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1840" windowHeight="9840"/>
  </bookViews>
  <sheets>
    <sheet name="雨花台区城管局" sheetId="1" r:id="rId1"/>
  </sheets>
  <definedNames>
    <definedName name="_xlnm._FilterDatabase" localSheetId="0" hidden="1">雨花台区城管局!$A$3:$IU$4</definedName>
    <definedName name="_xlnm.Print_Titles" localSheetId="0">雨花台区城管局!$2:$3</definedName>
  </definedNames>
  <calcPr calcId="144525"/>
</workbook>
</file>

<file path=xl/sharedStrings.xml><?xml version="1.0" encoding="utf-8"?>
<sst xmlns="http://schemas.openxmlformats.org/spreadsheetml/2006/main" count="2501" uniqueCount="517">
  <si>
    <t>雨花台区城管局城市综合执法领域基层政务公开标准目录</t>
  </si>
  <si>
    <t>序号</t>
  </si>
  <si>
    <t>公开事项</t>
  </si>
  <si>
    <t>设定依据</t>
  </si>
  <si>
    <t>公开内容</t>
  </si>
  <si>
    <t>公开依据</t>
  </si>
  <si>
    <t>公开
时限</t>
  </si>
  <si>
    <t>公开
主体</t>
  </si>
  <si>
    <t xml:space="preserve"> 公开渠道和载体                      </t>
  </si>
  <si>
    <t>公开对象</t>
  </si>
  <si>
    <t>公开方式</t>
  </si>
  <si>
    <t>公开层级</t>
  </si>
  <si>
    <t>全社会</t>
  </si>
  <si>
    <t>特定群体</t>
  </si>
  <si>
    <t>主动</t>
  </si>
  <si>
    <t>依申请</t>
  </si>
  <si>
    <t>市级</t>
  </si>
  <si>
    <t>县级</t>
  </si>
  <si>
    <t>对非机动车不在规定地点停放的处罚</t>
  </si>
  <si>
    <t>【法律】《中华人民共和国道路交通安全法》 第五十九条 非机动车应当在规定地点停放。未设停放地点的，非机动车停放不得妨碍其他车辆和行人通行。第八十九条 行人、乘车人、非机动车驾驶人违反道路交通安全法律、法规关于道路通行规定的，处警告或者五元以上五十元以下罚款；非机动车驾驶人拒绝接受罚款处罚的，可以扣留其非机动车。 【地方性法规】《江苏省道路交通安全条例》 第五十五条第二款 非机动车驾驶人违反道路交通安全法律、法规其他通行规定的，处以二十元罚款。</t>
  </si>
  <si>
    <t>1.执法程序或行政强制流程图；
2.执法依据；
3.行政处罚自由裁量基准；
4.咨询、监督投诉方式；
5.处罚决定；
6.救济渠道。</t>
  </si>
  <si>
    <t>《中华人民共和国政府信息公开条例》第二十条</t>
  </si>
  <si>
    <t>长期公开</t>
  </si>
  <si>
    <t>南京市雨花台区城市管理局</t>
  </si>
  <si>
    <t>政府网站</t>
  </si>
  <si>
    <t>√</t>
  </si>
  <si>
    <t>对市容环卫责任人不履行市容环卫责任的处罚</t>
  </si>
  <si>
    <t>【行政法规】《城市市容和环境卫生管理条例》（国务院令1992年第101号） 第二十三条 按国家行政建制设立的市的主要街道、广场和公共水域的环境卫生，由环境卫生专业单位负责。居住区、街巷等地方，由街道办事处负责组织专人清扫保洁。 　　 第二十四条 飞机场、火车站、公共汽车始末站、港口、影剧院、博物馆、展览馆、纪念馆、体育馆（场）和公园等公共场所，由本单位负责清扫保洁。 　　 第二十五条 机关、团体、部队、企事业单位，应当按照城市人民政府市容环境卫生行政主管部门划分的卫生责任区负责清扫保洁。 　　 第二十六条 城市集贸市场，由主管部门负责组织专人清扫保洁。种摊点，由从业者负责清扫保洁。 　　 第二十七条 城市港口客货码头作业范围内的水面，由港口客货码头经营单位责成作业者清理保洁。 　　 在市区水域行驶或者停泊的各类船舶上的垃圾、粪便，由船上负责人依照规定处理。 第三十四条　有下列行为之一者，城市人民政府市容环境卫生行政主管部门或者其委托的单位除责令其纠正违法行为、采取补救措施外，可以并处警告、罚款： （五）不履行卫生责任区清扫保洁义务或者不按规定清运、处理垃圾和粪便的； 【地方性法规】《江苏省城市市容和环境卫生管理条例》 第十条 市容环卫责任人应当按照国家以及省城市容貌标准和城市环境卫生质量标准履行市容环卫责任。市容环卫管理部门应当加强对市容环卫责任人的业务指导，并对其履行市容环卫责任的情况进行监督检查。 　 第四十九条　市容环卫责任人违反本条例第十条第一款规定，不履行市容环卫责任的，由市容环卫管理部门责令限期改正；逾期未改正的，处以一百元以上一千元以下罚款。</t>
  </si>
  <si>
    <t>对随意倾倒、抛撒或者堆放生活垃圾的处罚</t>
  </si>
  <si>
    <t>【法律】《中华人民共和国固体废物污染环境防治法》    第七十四条第一款 违反本法有关城市生活垃圾污染环境防治的规定，有下列行为之一的，由县级以上地方人民政府环境卫生行政主管部门责令停止违法行为，限期改正，处以罚款： （一）随意倾倒、抛撒或者堆放生活垃圾的。    单位有前款第一项、第三项、第五项行为之一的，处五千元以上五万元以下的罚款；有前款第二项、第四项行为之一的，处一万元以上十万元以下的罚款。个人有前款第一项、第五项行为之一的，处二百元以下的罚款。 【规章】《城市生活垃圾管理办法》（建设部令第157号）第十六条 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</si>
  <si>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对建筑物顶部、主干道两侧建筑物的阳台外侧搭置建筑物，堆放、吊挂物品影响市容，经教育拒不改正的处罚</t>
  </si>
  <si>
    <t>【地方性法规】《南京市市容管理条例》   第十三条　建筑物顶部和主干道两侧建筑物的阳台外侧，不得搭置建筑物以及堆放、吊挂物品影响市容。   第三十七条 违反本条例规定，有下列行为之一的，由城市管理(市容)行政主管部门责令纠正违法行为、采取补救措施，给予警告，并可以按照下列规定予以处罚：   (一)建筑物顶部、主干道两侧建筑物的阳台外侧搭置建筑物，堆放、吊挂物品影响市容，经教育拒不改正的，对单位处以二百元以上二千元以下罚款，对个人处以五十元以上二百元以下罚款；</t>
  </si>
  <si>
    <t>对擅自占用道路、人行过街桥、人行地下过街通道、地铁通道以及其他公共场地摆摊设点的处罚</t>
  </si>
  <si>
    <t>【地方性法规】《江苏省城市市容和环境卫生管理条例》 　 第十五条第二款 沿街和广场周边的商业、饮食业以及制作、加工、车辆清洗、维修等行业的经营者不得超出门、窗进行店外占道经管、作业或者展示商品。 第五十条　违反本条例规定，有下列行为之一的，由市容环卫管理部门按照以下规定处理：　　 　　（三）擅自占用道路、人行过街桥、人行地下过街通道、地铁通道以及其他公共场地摆摊设点的，责令停止违法行为；继续违法经营的，可以暂扣其兜售的物品及其装盛器具，处以二十元以上二百元以下罚款。决定暂扣的，应当出具暂扣清单，要求违法行为人按照规定时间到指定地点接受处理。逾期不到指定地点接受处理造成损失的，由违法行为人承担；</t>
  </si>
  <si>
    <t>对超出门、窗进行店外占道经营、作业的（倚门出摊）处罚</t>
  </si>
  <si>
    <t>【地方性法规】《江苏省城市市容和环境卫生管理条例》 第十五条第二款 沿街和广场周边的商业、饮食业以及制作、加工、车辆清洗、维修等行业的经营者不得超出门、窗进行店外占道经管、作业或者展示商品。 第五十条　违反本条例规定，有下列行为之一的，由市容环卫管理部门按照以下规定处理： 　　（四）超出门、窗进行店外占道经营、作业的，责令停止违法行为，处以一百元以上五百元以下罚款，有违法经营设施的，责令拆除违法经营设施；</t>
  </si>
  <si>
    <t>对在树木、地面、建筑物、构筑物或者其他设施上刻画、涂写、张贴的处罚</t>
  </si>
  <si>
    <t>【行政法规】《城市市容和环境卫生管理条例》 第十七条　一切单位和个人，都不得在城市建筑物、设施以及树木上涂写、刻画。 单位和个人在城市建筑物、设施上张挂、张贴宣传品等，须经城市人民政府市容环境卫生行政主管部门或者其他有关部门批准。 第三十四条　有下列行为之一者，城市人民政府市容环境卫生行政主管部门或者其委托的单位除责令其纠正违法行为、采取补救措施外，可以并处警告、罚款：　 在城市建筑物、设施以及树木上涂写、刻画或者未经批准张挂、张贴宣传品等的；【地方性法规】《江苏省城市市容和环境卫生管理条例》 第十九条第二款 任何单位和个人不得在树木、地面、建筑物、构筑物或者其他设施上刻画、涂写、张贴。 第五十条　违反本条例规定，有下列行为之一的，由市容环卫管理部门按照以下规定处理： （六）在树木、地面、建筑物、构筑物或者其他设施上刻画、涂写、张贴的，责令限期清除，处以一百元以上五百元以下罚款；逾期不清除的，代为清除，所需费用由违法行为人承担。造成损失的，依法承担赔偿责任。使用通讯工具从事上述行为的，市容环卫管理部门可以建议有关单位暂停其使用通讯工具。</t>
  </si>
  <si>
    <t>对随意倾倒、抛撒或者堆放建筑垃圾的处罚</t>
  </si>
  <si>
    <t>【法律】《中华人民共和国固体废物污染环境防治法》 第七十四条第一款 违反本法有关城市生活垃圾污染环境防治的规定，有下列行为之一的，由县级以上地方人民政府环境卫生行政主管部门责令停止违法行为，限期改正，处以罚款： 随意倾倒、抛撒或者堆放生活垃圾的。 单位有前款第一项、第三项、第五项行为之一的，处五千元以上五万元以下的罚款；有前款第二项、第四项行为之一的，处一万元以上十万元以下的罚款。个人有前款第一项、第五项行为之一的，处二百元以下的罚款。 【规章】《城市建筑垃圾管理规定》（建设部令第139号） 任何单位和个人不得随意倾倒、抛撒或者堆放建筑垃圾。 第二十六条 任何单位和个人随意倾倒、抛撒或者堆放建筑垃圾的，由城市人民政府市容环境卫生主管部门责令限期改正，给予警告，并对单位处5000元以上5万元以下罚款，对个人处200元以下罚款。</t>
  </si>
  <si>
    <t>对饲养宠物和信鸽污染环境的处罚</t>
  </si>
  <si>
    <t>【地方性法规】《江苏省城市市容和环境卫生管理条例》 第二十六条第二款 居民饲养宠物和信鸽不得污染环境，对宠物在道路和其他公共场地排放的粪便，饲养人应当即时清除。　 第五十一条 违反本条例规定，有下列行为之一的，由市容环卫管理部门责令纠正违法行为，采取补救措施，可以按照以下规定予以处罚： （七）饲养宠物和信鸽污染环境的，处以二十元以上二百元以下罚款；</t>
  </si>
  <si>
    <t>对擅自关闭、闲置或者拆除城市生活垃圾处置设施、场所的处罚</t>
  </si>
  <si>
    <t>【法律】《中华人民共和国固体废物污染环境防治法》 第四十四条 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第七十四条 违反本法有关城市生活垃圾污染环境防治的规定，有下列行为之一的，由县级以上地方人民政府环境卫生行政主管部门责令停止违法行为，限期改正，处以罚款： 擅自关闭、闲置或者拆除生活垃圾处置设施、场所的。   单位有前款第一项、第三项、第五项行为之一的，处五千元以上五万元以下的罚款；有前款第二项、第四项行为之一的，处一万元以上十万元以下的罚款。个人有前款第一项、第五项行为之一的，处二百元以下的罚款。 【规章】《城市生活垃圾管理办法》（建设部令第157号） 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</si>
  <si>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对在露天场所和公共垃圾容器内焚烧树叶、垃圾或者其他废弃物的处罚</t>
  </si>
  <si>
    <t>【法律】《中华人民共和国大气污染防治法》 （2018 年 10 月 26 日第十三届全国人民代表大会常务委员会第六次会议《关于修改〈中华人民共和国野生动物保护法〉等十五部法律的决定》第二次修正）） 第七十七条 省、自治区、直辖市人民政府应当划定区域，禁止露天焚烧秸秆、落叶等产生烟尘污染的物质。 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 【地方性法规】《江苏省大气污染防治条例》 （江苏省人民代表大会公告第 2 号，据 2018年 11 月 23 日江苏省第十三届人民代表大会常务委员会第六次会议《关于修改〈江苏省湖泊保护条例〉等十八件地方性法规的决定第二次修正） 第六十六条第二款 禁止在城市建成区露天焚烧落叶。第九十九条第三款 违反本条例第六十二条第二款规定，在城市建成区露天焚烧落叶的，由城市市容环境卫生行政主管部门责令改正，处五百元以上二千元以下罚款。</t>
  </si>
  <si>
    <t>对擅自在城市街道两侧和公共场地堆放物料的处罚</t>
  </si>
  <si>
    <t>【行政法规】《城市市容和环境卫生管理条例》（国务院令1992年第101号） 第三十六条　有下列行为之一者，由城市人民政府市容环境卫生行政主管部门或者其委托的单位责令其停止违法行为，限期清理、拆除或者采取其他补救措施，并可处以罚款：　 　　（二）未经城市人民政府市容环境卫生行政主管部门批准，擅自在街道两侧和公共场地堆放物料，搭建建筑物、构筑物或者其他设施，影响市容的； 【地方性法规】《江苏省城市市容和环境卫生管理条例》 第十四条第一款 任何单位和个人不得擅自在街道两侧和公共场地堆放物料，搭建建筑物、构筑物或者其他设施。因建设等特殊需要，在街道两侧和公共场地临时堆放物料、搭建临时设施的，应当征得市容环卫管理部门同意，并按照国家有关规定办理其他审批手续。 第五十条　违反本条例规定，有下列行为之一的，由市容环卫管理部门按照以下规定处理： 　　（二）擅自在城市街道两侧和公共场地堆放物料的，责令停止违法行为，限期清理，可以处以一百元以上一千元以下罚款；</t>
  </si>
  <si>
    <t>对擅自饲养家禽家畜的处罚</t>
  </si>
  <si>
    <t>【行政法规】《城市市容和环境卫生管理条例》（国务院令1992年第101号） 第三十三条 按国家行政建制设立的市的市区内，禁止饲养鸡、鸭、鹅、兔、羊、猪等家畜家禽；因教学、科研以及其他特殊需要饲养的除外。　 第三十五条　饲养家畜家禽影响市容和环境卫生的，由城市人民政府市容环境卫生行政主管部门或者其委托的单位，责令其限期处理或者予以没收，并可处以罚款。 【地方性法规】《江苏省城市市容和环境卫生管理条例》 第二十六条 禁止在设区的市市区饲养鸡、鸭、鹅、兔、羊、猪等家禽家畜和食用鸽。因教学、科研以及其他特殊需要饲养的，依照有关规定执行。　 第五十一条 违反本条例规定，有下列行为之一的，由市容环卫管理部门责令纠正违法行为，采取补救措施，可以按照以下规定予以处罚： （六）在设区的市市区饲养家禽家畜和食用鸽的，按照每只（头）处以二十元以上五十元以下罚款；</t>
  </si>
  <si>
    <t>对未按规定配套建设环卫设施的处罚</t>
  </si>
  <si>
    <t>【地方性法规】《江苏省城市市容和环境卫生管理条例》 第三十五条 环境卫生设施的建设，应当符合环境卫生专业规划。新区开发、旧区改造等地区性综合开发建设规划方案，应当包含设置环境卫生设施的内容，并征求市容环卫管理部门的意见。开发建设单位应当按照确定的规划方案，配套建设公共厕所、密闭式垃圾收集站和其他环境卫生设施。任何单位和个人不得阻挠环境卫生设施建设，不得将规划确定的环境卫生设施用地移作他用。 第三十七条 集贸市场和大型商场、超市以及其他人流集散场所应当按照环境卫生设施的设置标准，设置垃圾收集容器和公共厕所等环境卫生设施。车站、码头、机场等交通集散地和各类船舶应当按照环境卫生设施的设置标准，设置垃圾、粪便收集容器。 第五十二条第一款第三项 违反本条例规定，有下列行为之一的，由市容环卫管理部门责令限期改正，采取补救措施；拒不改正的，可以按照以下规定予以处罚： （三） 未按照规定配套建设环境卫生设施的， 可以处以应建配套设施工程造价一倍以上两倍以下的罚款，未建的配套设施由所在地设区的市、县（市）人民政府建设。</t>
  </si>
  <si>
    <t>对施工现场未按规定设置围挡、车辆冲洗设施以及其他临时环境卫生设施，致使扬尘、污水等污染周围环境的，或者竣工后不及时清除废弃物料、清理施工现场、拆除临时环境卫生设施的处罚</t>
  </si>
  <si>
    <t>【行政法规】《城市市容和环境卫生管理条例》 第十六条 城市的工程施工现场的材料、机具应当堆放整齐，渣土应当及时清运；临街工地应当设置护栏或者围布遮挡；停工场地应当及时整理并作必要的覆盖；竣工后，应当及时清理和平整场地。第三十四条 有下列行为之一者，城市人民政府市容环境卫生行政主管部门或者其委托的单位除责令其纠正违法行为、采取补救措施外，可以并处警告、罚款： （七）临街工地不设置护栏或者不作遮挡、停工场地不及时整理并作必要覆盖或者竣工后不及时清理和平整场地，影响市容和环境卫生的。 【地方性法规】《江苏省城市市容和环境卫生管理条例》 第二十二条 施工现场应当按照规定设置围挡、车辆冲洗设施和临时厕所、垃圾收集容器等临时环境卫生设施。施工期间应当及时清运渣土，采取措施防止扬尘和污水污染周围环境。驶出施工场地的车辆应当保持整洁。竣工后应当及时清除废弃物料，清理施工现场，拆除临时环境卫生设施。 第五十一条 违反本条例规定，有下列行为之一的，由市容环卫管理部 门责令纠正违法行为，采取补救措施，可以按照以下规定予以处罚： （八）施工现场未按规定设置围挡、车辆冲洗设施以及其他临时环境卫生设施，致使扬尘、污水等污染周围环境的，或者竣工后不及时清除废弃物料、清理施工现场、拆除临时环境卫生设施的，处以五百元以上三千元以下罚款；</t>
  </si>
  <si>
    <t>对将建筑垃圾混入生活垃圾、将危险废物混入建筑垃圾的处罚</t>
  </si>
  <si>
    <t>【规章】《城市建筑垃圾管理规定》（建设部令第139号） 第九条　任何单位和个人不得将建筑垃圾混入生活垃圾，不得将危险废物混入建筑垃圾，不得擅自设立弃置场受纳建筑垃圾。 第二十条　任何单位和个人有下列情形之一的，由城市人民政府市容环境卫生主管部门责令限期改正， 给予警告，处以罚款：  （一）将建筑垃圾混入生活垃圾的；（二）将危险废物混入建筑垃圾的；单位有前款第一项、第二项行为之一的，处3000元以下罚款；个人有前款第一项、第二项行为之一的，处200元以下罚款；有前款第三项行为的，处3000元以下罚款。</t>
  </si>
  <si>
    <t>对沿途撒漏、污染路面的处罚</t>
  </si>
  <si>
    <t>【法律】《中华人民共和国固体废物污染环境防治法》 第七十四条第一款第五项、第二款 违反本法有关城市生活垃圾污染环境防治的规定，有下列行为之一的，由县级以上地方人民政府环境卫生行政主管部门责令停止违法行为，限期改正，处以罚款： （五）在运输过程中沿途丢弃、遗撒生活垃圾的。 单位有前款第一项、第三项、第五项行为之一的，处5000元以上5万元以下的罚款；有前款第二项、第四项行为之一的，处1万元以上10万元以下的罚款。个人有前款第一项、第五项行为之一的，处200元以下的罚款。【地方性法规】《江苏省城市市容和环境卫生管理条例》（2012年修订） 第五十一条第一款第十项 违反本条例规定，有下列行为之一的，由市容环卫管理部门责令纠正违法行为，采取补救措施，可以按照以下规定予以处罚： （十）运输工程渣土、砂石、泥浆及流体废弃物的车辆，沿途泄漏、抛撒，或者车轮带泥行驶污染道路的，视情节轻重处以五百元以上五千元以下罚款，违法行为人拒不采取补救措施的，由市容环卫管理部门组织作业单位及时清除，清除费用由违法行为人承担。【地方性法规】《南京市市容管理条例》（2017年修订） 第三十七条第一款第七项 违反本条例规定，有下列行为之一的，由城市管理(市容)行政主管部门责令纠正违法行为、采取补救措施，给予警告，并可以按照下列规定予以处罚： (七)货运车辆沿途遗洒、飘散载运物的，处以五百元以上五千元以下罚款； 第三十八条第一款第四项 违反本条例规定，有下列行为之一的，由城市管理（市容）行政主管部门责令纠正违法行为，按照下列规定予以处罚；有第一项、第三项、第四项行为的，可以中止建筑垃圾运输车辆运行： （四）运输建筑垃圾的车辆未按照规定的时间、路线、密闭方式运输，未将建筑垃圾运送到指定场地处置，车轮带泥行驶污染路面或者沿途遗洒、飘散建筑垃圾的，处以一千元以上五千元以下罚款，造成路面污染的，责令经营者或者车辆驾驶人员立即清除；【规章】《城市建筑垃圾管理规定》（2005年建设部令第139号） 第二十三条 处置建筑垃圾的单位在运输建筑垃圾过程中沿途丢弃、遗撒建筑垃圾的，由城市人民政府市容环境卫生主管部门责令限期改正，给予警告，处5000元以上5万元以下罚款。【规章】《江苏省大气颗粒物污染防治管理办法》（2013年江苏省政府令第91号） 第四十条 违反本办法第十四条规定，承担物料运输的单位和个人未对物料实施密闭运输，造成物料泄漏、散落或者飞扬的，由城市市容环境卫生管理部门责令停止违法行为，限期改正，可以处500元以上5000元以下罚款。【规章】《南京市扬尘污染防治管理办法》（2012年南京市政府令第287号） 第三十一条 道路与地下管线施工单位、渣土处置场和物料运输单位未按照要求采取扬尘污染防治措施的，由城市管理行政主管部门责令限期改正，逾期不改的，处以5000元以上2万元以下罚款。</t>
  </si>
  <si>
    <t>对货运车辆沿途遗洒、飘散载运物的处罚</t>
  </si>
  <si>
    <t>【地方性法规】《南京市市容管理条例》      第三十七条 违反本条例规定，有下列行为之一的，由城市管理(市容)行政主管部门责令纠正违法行为、采取补救措施，给予警告，并可以按照下列规定予以处罚：     (七)货运车辆沿途遗洒、飘散载运物的，处以五百元以上五千元以下罚款；</t>
  </si>
  <si>
    <t>对在城市道路、公共场地清洗机动车辆的处罚</t>
  </si>
  <si>
    <t>【地方性法规】《南京市城市治理条例》   第四十二条 禁止下列影响城市道路交通的行为：  （三）在城市道路、公共场地清洗机动车辆；   违反前款规定，由城市管理行政执法部门进行查处。违反第三项规定的，处以二百元以上五百元以下罚款。【地方性法规】《南京市市容管理条例》    第三十七条  违反本条例规定，有下列行为之一的，由城市管理（市容）行政主管部门责令纠正违法行为、采取补救措施，给予警告，并可以按照下列规定予以处罚：   （八）在道路和主次干道两侧空地经营机动车辆清洗的，处以五十元以上二百元以下罚款；</t>
  </si>
  <si>
    <t>对在公共场所散发、张贴小广告传单的处罚</t>
  </si>
  <si>
    <t>【地方性法规】《南京市城市治理条例》  第五十三条  禁止下列设置户外广告设施、招牌的行为： （六）在公共场所散发、张贴小广告传单。   违反前款规定，由城市管理行政执法部门进行查处。违反第六项规定的，责令限期改正，清除广告传单，并可以对广告宣传单位或者散发人处以二百元以上五百元以下罚款。</t>
  </si>
  <si>
    <t>对未经许可向城市排水设施排水的处罚</t>
  </si>
  <si>
    <t>【行政法规】《城镇排水与污水处理条例》（国务院令第641号） 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第五十条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</si>
  <si>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对排水户未取得污水排入排水管网许可证向城镇排水设施排放污水的处罚</t>
  </si>
  <si>
    <t>【行政法规】《城镇排水与污水处理条例》（国务院令第 641 号） 第二十一条第一款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第五十条第一款 违反本条例规定，排水户未取得污水排入排水管网许可证向城镇排水设施排放污水的，由城镇排水主管部门责令停止违法行为， 限期采取治理措施，补办污水排入排水管网许可证，可以处 50 万元以下罚款；造成损失的，依法承担赔偿责任；构成犯罪的，依法追究刑事责任。 【规章】《城镇污水排入排水管网许可管理办法》（2015 年住房和城乡建设部令第 21 号） 第四条第一款 排水户向城镇排水设施排放污水，应当按照本办法的规定，申领排水许可证。 第二十六条 违反本办法规定，排水户未取得排水许可，向城镇排水设施排放污水的，由城镇排水主管部门责令停止违法行为，限期采取治理措施补办排水许可证，可以处以 50 万元以下的罚款；对列入重点排污单位名录 的排水户，可以处以 30 万元以上 50 万元以下罚款；造成损失的，依法承担 赔偿责任；构成犯罪的，依法追究刑事责任。</t>
  </si>
  <si>
    <t>对机动车辆清洗场（站）清洗后的废水未经过沉淀，排入排水管道的处罚</t>
  </si>
  <si>
    <t>【地方性法规】《南京市城市治理条例》  第四十二条　禁止下列影响城市道路交通的行为：  （四）机动车辆清洗场（站）清洗后的废水未经过沉淀，排入排水管道。    违反前款规定的，由城市管理行政执法部门进行查处。违反第四项规定的，责令限期改正，并可以处一千元以上五千元以下罚款；情节严重、社会影响恶劣的，城市管理行政执法部门应当书面告知工商行政主管部门记入其社会信用档案，并向社会公示。</t>
  </si>
  <si>
    <t>对擅自在动物园内摆摊设点的处罚</t>
  </si>
  <si>
    <t>【规章】《城市动物园管理规定》（建设部令 1994 年第 37 号发布，2001 年第一次修正、2004 年第二次修正） 第二十四条第二款 任何单位和个人不得擅自在动物园内摆摊设点。 第三十条 擅自在动物园内摆摊设点的，由城市人民政府园林行政主管部门责令限 期改正，可以并处1000 元以下的罚款；造成损失的，应当承担赔偿责任。</t>
  </si>
  <si>
    <t>对建（构）筑物未按照规定整修、出新的处罚</t>
  </si>
  <si>
    <t>【规章】《南京市城市建筑物、公共设施、道路容貌管理规定》（2014年南京市政府令第321号，2017年修改）   第九条 建（构）筑物应当与周围景观相协调，并保持外形完好。城市容貌管理重点区域内建（构）筑物墙面破残、涂层脱落超过百分之三十、涂料褪色色差对比度超过百分之五十的，应当在三个月内完成整修、出新。   第三十四条 违反本规定，有下列情形之一的，由城市管理行政执法部门予以行政处罚： （一）违反第九条未按照规定整修、出新的，责令限期改正；逾期未改正的，处五千元以上三万元以下罚款；</t>
  </si>
  <si>
    <t>对城市容貌管理重点区域内建（构）筑物外立面、公共设施未按规定进行清洗经书面催告仍不履行的处罚</t>
  </si>
  <si>
    <t>【规章】《南京市城市建筑物、公共设施、道路容貌管理规定》（2014年南京市政府令第321号，2017年修改）   第十一条 建（构）筑物外立面应当保持整洁，无明显污迹，并定期清洗。城市容貌管理重点区域内建（构）筑物外立面的玻璃幕墙每年清洗不少于一次，装饰板幕墙和面砖幕墙每二年清洗不少于一次，石料幕墙和涂料幕墙每三年清洗、涂装出新不少于一次。古建筑和重要近现代建筑清洗按照文物和历史建筑物保护的有关规定进行。   第十五条 公共设施由产权单位或者管理单位负责养护。养护单位应当按照城市容貌标准、作业规范和合同约定，加强日常巡查、维护和保洁，定时清扫和洒水降尘，保持设施完好、整洁。公共设施每年清洗不少于二次。   第三十四条 违反本规定，有下列情形之一的，由城市管理行政执法部门予以行政处罚：  （二）违反第十一条、第十五条未按规定进行清洗，严重影响城市容貌的，责令限期清洗；经书面催告仍不履行的，处以五千元以上三万元以下罚款，并可以依法委托无利害关系的专业清洗单位清洗，费用由责任人承担；</t>
  </si>
  <si>
    <t>对机动车所有或者使用单位、公共自行车运营单位、互联网租赁自行车运营单位未按照规定建立车辆保洁责任制度逾期不改正的处罚</t>
  </si>
  <si>
    <t>【规章】《南京市城市建筑物、公共设施、道路容貌管理规定》（2014年南京市政府令第321号，2017年修改）   第二十四条 机动车所有或者使用单位、公共自行车运营单位、互联网租赁自行车运营单位应当应当建立车辆保洁责任制度。车容不洁的，自行清洗后方可上路行驶。   第三十四条 违反本规定，有下列情形之一的，由城市管理行政执法部门予以行政处罚: （四）违反第二十四条，机动车所有或者使用单位、公共自行车运营单位、互联网租赁自行车运营单位未按照规定建立车辆保洁责任制度的，责令限期改正，逾期不改正的，可以处二千元以上一万元以下罚款；</t>
  </si>
  <si>
    <t>对清洗场（站）设置不符合要求逾期不改正的处罚</t>
  </si>
  <si>
    <t>【规章】《南京市城市建筑物、公共设施、道路容貌管理规定》（2014年南京市政府令第321号，2017年修改）   第二十五条 设置机动车清洗场（站）应当符合下列要求：       作业面积不少于四十平方米，洗车区设置在室内或者封闭场地内；  （二）进出口及作业场地应当硬化；设置截流沟、隔油池和泥沙沉淀池，沉淀池容积不少于1.5立方米；  （三）具有完善的内部管理制度、作业章程和操作规范；（四）符合环境保护、排水、节水、环卫等相关要求。   第三十四条  违反本规定，有下列情形之一的，由城市管理行政执法部门予以行政处罚: （五）违反第二十五条规定，清洗场（站）设置不符合要求的，责令限期改正；逾期未改正的，处二千元 以上一万元以下罚款。</t>
  </si>
  <si>
    <t>对随意倾倒洗车废水污染路面和周围环境的处罚</t>
  </si>
  <si>
    <t>【规章】《南京市城市建筑物、公共设施、道路容貌管理规定》（2014年南京市政府令第321号，2017年修改）   第二十七条  机动车清洗作业应当符合下列要求：  （五）洗车污水经过隔油池和泥沙沉淀池二级分隔沉淀处理，并达到排放标准后排入城市污水管网，不得随意倾倒洗车废水污染路面和周围环境。   第三十四条 违反本规定，有下列情形之一的，由城市管理行政执法部门予以行政处罚:  （六）违反第二十七条第五项规定的，责令限期改正，并可以处二百元以上一千元以下罚款。</t>
  </si>
  <si>
    <t>对未保持场内及市容环卫责任区容貌整洁，或者不及时清运处置市场产生的废弃物逾期不改正的处罚</t>
  </si>
  <si>
    <t>【地方性法规】《南京市商品交易市场管理条例》   第三十四条　农副产品市场经营者应当保持场内及市容环卫责任区容貌的整洁，及时清运处置市场产生的废弃物，及时制止场内占道、搭建、扩摊、流动经营等行为。   第四十五条 违反本条例第三十四条规定，农副产品市场经营者未保持场内及市容环卫责任区容貌整洁，或者不及时清运处置市场产生的废弃物的，由城市管理行政主管部门责令限期改正；逾期未改正的，处以一百元以上一千元以下罚款。</t>
  </si>
  <si>
    <t>对未经许可设置户外广告设施的处罚</t>
  </si>
  <si>
    <t>【地方性法规】《南京市城市治理条例》   第五十三条  禁止下列设置户外广告设施、招牌的行为：      （一）未经许可设置户外广告设施；    违反前款规定，由城市管理行政执法部门进行查处。违反第一项规定的，责令限期改正，其中未经许可设置大型户外广告设施的，处以二万元以上十万元以下罚款；未经许可设置其他户外广告设施的，处以五千元以上二万元以下罚款。</t>
  </si>
  <si>
    <t>对伪造、涂改、出租、出借、倒卖或者以其他形式非法转让户外广告设施设置许可证件的处罚</t>
  </si>
  <si>
    <t>【地方性法规】《南京市城市治理条例》   第五十三条 禁止下列设置户外广告设施、招牌的行为：   (二)伪造、涂改、出租、出借、倒卖或者以其他形式非法转让户外广告设施设置许可证件；    违反前款规定，由城市管理行政执法部门进行查处。违反第二项规定的，处以一万元以上五万元以下罚款。</t>
  </si>
  <si>
    <t>对未按照批准文件要求设置户外广告逾期不改正的处罚</t>
  </si>
  <si>
    <t>【规章】《南京市户外广告设置管理办法》（2011年市政府令第280号）　　第二十六条 户外广告应当按照批准的地点、位置、形式、规格等进行设置，不得擅自变更。户外广告应当标明设置许可文号。   第三十六条 违反本办法规定，有下列情形之一的，由城市管理行政主管部门给予处罚:  (二)未按照批准文件要求设置户外广告设施的，责令限期改正，逾期未改正的，处以一千元以上五千元以下罚款;</t>
  </si>
  <si>
    <t>对未标注户外广告设置许可文号的处罚</t>
  </si>
  <si>
    <t>【规章】《南京市户外广告设置管理办法》（2011年市政府令第280号）　 第二十六条 户外广告应当按照批准的地点、位置、形式、规格等进行设置，不得擅自变更。户外广告应当标明设置许可文号。   第三十六条 违反本办法规定，有下列情形之一的，由城市管理行政主管部门给予处罚: （三）未标注设置许可文号的，责令限期改正，处以五百元以上一千元以下罚款；</t>
  </si>
  <si>
    <t>对商业性户外广告设施未在规定期限内发布商业性广告又未发布公益性广告逾期不改正的处罚</t>
  </si>
  <si>
    <t>【规章】《南京市户外广告设置管理办法》（2011年市政府令第280号）   第三十六条 违反本办法规定，有下列情形之一的，由城市管理行政主管部门给予处罚：  （四）商业性户外广告设施未在规定期限内发布商业性广告又未发布公益性广告的，责令限期改正，逾期未改正的，处以一千元以上三千元以下罚款；</t>
  </si>
  <si>
    <t>对未采取招标、拍卖等方式利用公益性户外广告设施发布商业性广告的处罚</t>
  </si>
  <si>
    <t>【地方性法规】《南京市城市治理条例》   第五十三条 禁止下列设置户外广告设施、招牌的行为：   (三)未采取招投标、拍卖等方式利用公益性户外广告设施发布商业性广告；    违反前款规定，由城市管理行政执法部门进行查处。违反第三项规定的，处以一万元以上三万元以下罚款。</t>
  </si>
  <si>
    <t>对未按照规定进行户外广告设施安全检测或者未履行安全防范义务逾期不改正的处罚</t>
  </si>
  <si>
    <t>【地方性法规】《南京市城市治理条例》   第五十三条 禁止下列设置户外广告设施、招牌的行为：  （四）未按照规定进行户外广告设施安全检测或者未履行安全防范义务。    违反前款规定，由城市管理行政执法部门进行查处。违反第四项规定的，责令限期改正；逾期未改正的，处以五千元以上二万元以下罚款。</t>
  </si>
  <si>
    <t>对设置户外广告、霓虹灯等设施不符合市容管理规定的处罚</t>
  </si>
  <si>
    <t>【地方性法规】《南京市市容管理条例》第三十七条 违反本条例规定，有下列行为之一的，由城市管理（市容）行政主管部门责令纠正违法行为、采取补救措施，给予警告，并可以按照下列规定予以处罚：     （十一）设置户外广告、霓虹灯等设施不符合市容管理规定的，处以五百元以上五千元以下罚款。</t>
  </si>
  <si>
    <t>对利用建筑物屋顶、消防登高面、住宅建筑、写字楼外立面设置店招店牌的处罚</t>
  </si>
  <si>
    <t>【规章】《南京市店招标牌设置管理办法》（2014年市政府令第304号，2017年修订）   第六条 不得利用建筑物屋顶、消防登高面、住宅建筑（含商住混合类建筑的住宅部分）、写字楼外立面设置店招标牌。    第二十一条 违反本办法第六条第二款、第八条、第九条、第十九条规定的，由区城市管理行政执法部门责令限期改正，并处以二千元以上五千元以下罚款；逾期未改正的，由区城市管理行政执法部门责令限期自行拆除；逾期未拆除的，依法强制拆除。</t>
  </si>
  <si>
    <t>对建筑物一层采取外框支架方式设置店招标牌，不符合规定的处罚</t>
  </si>
  <si>
    <t>【规章】《南京市店招标牌设置管理办法》（2014年市政府令第304号，2017年修订）   第八条 建筑物一层采取外框支架方式设置店招标牌的，应当符合下列规定：（一）不得重叠设置；（二）在一层门檐以上、二层窗檐以下设置；（三）厚度一般不得超过六十厘米，长度不得超过房屋权属登记证列明的长度。   第二十一条 违反本办法第六条第二款、第八条、第九条、第十九条规定的，由区城市管理行政执法部门责令限期改正，并处以二千元以上五千元以下罚款；逾期未改正的，由区城市管理行政执法部门责令限期自行拆除；逾期未拆除的，依法强制拆除。</t>
  </si>
  <si>
    <t>对建筑物二层及以上采取外框支架方式设置店招标牌的处罚</t>
  </si>
  <si>
    <t>【规章】《南京市店招标牌设置管理办法》（2014年市政府令第304号，2017年修订）   第九条 建筑物二层及以上不得采取外框支架方式设置店招标牌。   第二十一条 违反本办法第六条第二款、第八条、第九条、第十九条规定的，由区城市管理行政执法部门责令限期改正，并处以二千元以上五千元以下罚款；逾期未改正的，由区城市管理行政执法部门责令限期自行拆除；逾期未拆除的，依法强制拆除。</t>
  </si>
  <si>
    <t>对店招标牌设置人搬迁、变更、歇业、解散或者被注销的，没有自行拆除原设置的店招标牌的处罚</t>
  </si>
  <si>
    <t>【规章】《南京市店招标牌设置管理办法》（2014年市政府令第304号，2017年修订）   第十九条 店招标牌设置人搬迁、变更、歇业、解散或者被注销的，应当自行拆除原设置的店招标牌。   第二十一条 违反本办法第六条第二款、第八条、第九条、第十九条规定的，由区城市管理行政执法部门责令限期改正，并处以二千元以上五千元以下罚款；逾期未改正的，由区城市管理行政执法部门责令限期自行拆除；逾期未拆除的，依法强制拆除。</t>
  </si>
  <si>
    <t>对未按照规定设置门头店招、标识标志逾期不改正的处罚</t>
  </si>
  <si>
    <t>【地方性法规】《南京市城市治理条例》   第五十三条 禁止下列设置户外广告设施、招牌的行为：  （五）未按照规定设置门头店招、标识标志；    违反前款规定，由城市管理行政执法部门进行查处。违反第五项规定的，责令限期改正；拒不改正的，处以五百元以上五千元以下罚款。</t>
  </si>
  <si>
    <t>对设置户外广告不符合市容管理规定的处罚</t>
  </si>
  <si>
    <t>【行政法规】《城市市容和环境卫生管理条例》（国务院令第101号） 第十一条第二款 大型户外广告的设置必须征得城市人民政府市容环境卫生行政主管部门同意后，按照有关规定办理审批手续。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【地方性法规】《江苏省城市市容和环境卫生管理条例》 第十七条 户外广告应当统一规划，按照规定的要求和期限设置。户外广告设施应当保持安全、整洁、完好。 第五十条　违反本条例规定，有下列行为之一的，由市容环卫管理部门按照以下规定处理： 　 （五）设置户外广告不符合市容管理规定的，责令限期改正，逾期未改正的，可以处以五百元以上五千元以下罚款；</t>
  </si>
  <si>
    <t>对未及时修复陈旧、残缺、锈蚀等影响市容的户外广告设施的处罚</t>
  </si>
  <si>
    <t>【地方性法规】《江苏省广告条例》 　　第二十六条 户外广告设施的设置者应当加强检查、维护，保证户外广告设施牢固、安全。 　　对残损的户外广告设施，设置者应当及时修复或者拆除。 五十四条 违反本条例第二十六条第二款规定，未及时修复残损的户外广告设施的，由有关审批部门责令限期修复；逾期不修复的，由有关审批部门依法强制拆除或者申请人民法院强制拆除，并可以处以一千元以上五千元以下的罚款。</t>
  </si>
  <si>
    <t>对户外广告设置期限届满，未申请延续或者申请延续未获批准，又不按时拆除的处罚</t>
  </si>
  <si>
    <t>【规章】《南京市户外广告设置管理办法》（2011年市政府令第280号）   第三十七条 户外广告设置期限届满，未申请延续或者申请延续未获批准，又不按时拆除的，由城市管理行政主管部门责令限期拆除，并可处以一万元以上三万元以下罚款。</t>
  </si>
  <si>
    <t>对在路灯照明设施杆塔基础或者地下管线安全地带堆放物品的处罚</t>
  </si>
  <si>
    <t>【地方性法规】《南京市城市治理条例》    第三十九条 禁止下列破坏城市市政设施的行为：  （三）在路灯照明设施杆塔基础或者地下管线安全地带堆放物品、挖掘取土、倾倒腐蚀性废液（渣）；     违反前款规定，由城市管理行政执法部门进行查处。违反第三项规定，在路灯照明设施杆塔基础或者地下管线安全地带堆放物品的，处以五百元以上二千元以下罚款；</t>
  </si>
  <si>
    <t>对在城市照明设施安全距离内，擅自植树、挖坑取土或者设置其他物体，或者倾倒含酸、碱、盐等腐蚀物或者具有腐蚀性的废渣、废液的处罚</t>
  </si>
  <si>
    <t>【地方性法规】《南京市城市治理条例》  第三十九条  禁止下列破坏城市市政设施的行为：  （三）在路灯照明设施杆塔基础或者地下管线安全地带堆放物品、挖掘取土、倾倒腐蚀性废液（渣）；     违反前款规定，由城市管理行政执法部门进行查处。违反第三项规定，挖掘取土、倾倒腐蚀性废液（渣）的，处以二千元以上二万元以下罚款。</t>
  </si>
  <si>
    <t>对在城市照明设施上刻划、涂污的处罚</t>
  </si>
  <si>
    <t>【规章】《城市照明管理规定》（住房和城乡建设部令第4号） 第二十八条 任何单位和个人都应当保护城市照明设施，不得实施下列行为： （一）在城市照明设施上刻划、涂污； 第三十二条 违反本规定，有第二十八条规定行为之一的，由城市照明主管部门责令限期改正，对个人处以200元以上1000元以下的罚款；对单位处以1000元以上3万元以下的罚款；造成损失的，依法赔偿损失。</t>
  </si>
  <si>
    <t>【规章】《城市照明管理规定》（住房和城乡建设部令第 4 号） 第二十八条 任何单位和个人都应当保护城市照明设施，不得实施下列行为： （二）在城市照明设施安全距离内，擅自植树、挖坑取土或者设置其他物体，或者倾倒含酸碱、盐等腐蚀物或者具有腐蚀性的废渣、废液； 第三十二条 违反本规定，有第二十八条规定行为之一的，由城市照明主管部门责令限期改正，对个人处以 200 元以上 1000 元以下的罚款 对单位处以 1000 元以上 3 万元以下的罚款；造 成损失的，依法赔偿损失。</t>
  </si>
  <si>
    <t>对擅自在城市照明设施上张贴、悬挂、设置宣传品、广告的处罚</t>
  </si>
  <si>
    <t>【规章】《城市照明管理规定》（住房和城乡建设部令第4号） 第二十八条 任何单位和个人都应当保护城市照明设施，不得实施下列行为： （三）擅自在城市照明设施上张贴、悬挂、设置宣传品、广告； 第三十二条 违反本规定，有第二十八条规定行为之一的，由城市照明主管部门责令限期改正，对个人处以200元以上1000元以下的罚款；对单位处以1000元以上3万元以下的罚款；造成损失的，依法赔偿损失。</t>
  </si>
  <si>
    <t>对擅自在城市照明设施上架设线缆、安置其它设施或者接用电源的处罚</t>
  </si>
  <si>
    <t>【规章】《城市照明管理规定》（住房和城乡建设部令第4号） 第二十八条 任何单位和个人都应当保护城市照明设施，不得实施下列行为： （四）擅自在城市照明设施上架设线缆、安置其它设施或者接用电源； 第三十二条 违反本规定，有第二十八条规定行为之一的，由城市照明主管部门责令限期改正，对个人处以200元以上1000元以下的罚款；对单位处以1000元以上3万元以下的罚款；造成损失的，依法赔偿损失。</t>
  </si>
  <si>
    <t>对擅自拆除、迁移、改动城市道路照明设施的处罚</t>
  </si>
  <si>
    <t>【规章】《城市照明管理规定》（住房和城乡建设部令第4号） 第二十八条 任何单位和个人都应当保护城市照明设施，不得实施下列行为： （五）擅自迁移、拆除、利用城市照明设施； 第三十二条 违反本规定，有第二十八条规定行为之一的， 由城市照明主管部门责令限期改正，对个人处以200元以上1000元以下的罚款；对单位处以1000元以上3万元以下的罚款；造成损失的，依法赔偿损失。</t>
  </si>
  <si>
    <t>对在城市景观照明中过度照明等超能耗标准行为的处罚</t>
  </si>
  <si>
    <t>【规章】《城市照明管理规定》（住房和城乡建设部令第4号） 城市照明维护单位应当建立和完善分区、分时、分级的照明节能控制措施，严禁使用高耗能灯具，积极采用高效的光源和照明灯具、节能型的镇流器和控制电器以及先进的灯控方式，优先选择通过认证的高效节能产品。 　　任何单位不得在城市景观照明中有过度照明等超能耗标准的行为。 第三十一条 违反本规定，在城市景观照明中有过度照明等超能耗标准行为的，由城市照明主管部门责令限期改正；逾期未改正的，处以1000元以上3万元以下的罚款。</t>
  </si>
  <si>
    <t>对擅自操作城市照明开关设施或者改变其运行方式的处罚</t>
  </si>
  <si>
    <t>【规章】《南京市城市照明管理办法》（2016年市政府令第315号）   第三十三条 任何单位和个人不得实施下列损害城市照明设施的行为：   （六）擅自操作城市照明开关设施或者改变其运行方式；   第三十六条 违反本办法第三十三条规定的，由城市管理行政执法部门责令纠正违法行为、采取补救措施，给予警告。有第四项至第六项行为之一的，并可处五百元以上二千元以下罚款。</t>
  </si>
  <si>
    <t>对无照经营行为的处罚</t>
  </si>
  <si>
    <t>【行政法规】《无照经营查处取缔办法》（国务院令370发布，国务院令588号修改） 第四条 下列违法行为，由工商行政管理部门依照本办法的规定予以查处： （一）应当取得而未依法取得许可证或者其他批准文件和营业执照，擅自从事经营活动的无照经营行为； （二）无须取得许可证或者其他批准文件即可取得营业执照而未依法取得营业执照，擅自从事经营活动的无照经营行为； （三）已经依法取得许可证或者其他批准文件，但未依法取得营业执照，擅自从事经营活动的无照经营行为； （四）已经办理注销登记或者被吊销营业执照，以及营业执照有效期届满后未按照规定重新办理登记手续，擅自继续从事经营活动的无照经营行为； （五）超出核准登记的经营范围、擅自从事应当取得许可证或者其他批准文件方可从事的经营活动的违法经营行为。 前款第(一)项、第(五)项规定的行为，公安、国土资源、建设、文化、卫生、质检、环保、新闻出版、药监、安全生产监督管理等许可审批部门(以下简称许可审批部门)亦应当依照法律、法规赋予的职责予以查处。但是，对当事人的同一个违法行为，不得给予两次以上罚款的行政处罚。 第十四条 对于无照经营行为，由工商行政管理部门依法予以取缔，没收违法所得；触犯刑律的，依照刑法关于非法经营罪、重大责任事故罪、重大劳动安全事故罪、危险物品肇事罪或者其他罪的规定，依法追究刑事责任；尚不够刑事处罚的，并处2万元以下的罚款；无照经营行为规模较大、社会危害严重的，并处2万元以上20万元以下的罚款；无照经营行为危害人体健康、存在重大安全隐患、威胁公共安全、破坏环境资源的，没收专门用于从事无照经营的工具、设备、原材料、产品(商品)等财物，并处5万元以上50万元以下的罚款。 对无照经营行为的处罚，法律、法规另有规定的，从其规定。</t>
  </si>
  <si>
    <t>对乱倒垃圾、粪便的处罚</t>
  </si>
  <si>
    <t>【行政法规】《城市市容和环境卫生管理条例》（国务院令1992年第101号） 第二十八条 城市人民政府市容环境卫生行政主管部门对城市生活废弃物的收集、运输和处理实施监督管理。 　　一切单位和个人，都应当依照城市人民政府市容环境卫生行政主管部门规定的时间、地点、方式，倾倒垃圾、粪便。 　　对垃圾、粪便应当及时清运，并逐步做到垃圾、粪便的无害化处理和综合利用。 第三十四条　有下列行为之一者，城市人民政府市容环境卫生行政主管部门或者其委托的单位除责令其纠正违法行为、采取补救措施外，可以并处警告、罚款： （四）不按规定的时间、地点、方式，倾倒垃圾、粪便的； 【地方性法规】《江苏省城市市容和环境卫生管理条例》 第二十一条 禁止下列影响环境卫生的行为: （一）随地吐痰、便溺; （二）乱丢瓜皮果核、烟头、纸屑、口香糖、饮料罐、塑料袋等废弃物; （三）乱倒垃圾、污水、粪便，乱弃动物尸体; 第五十一条　违反本条例规定，有下列行为之一的，由市容环卫管理部门责令纠正违法行为，采取补救措施，可以按照以下规定予以处罚： （二）乱倒垃圾、粪便的，处以五十元以上二百元以下罚款；</t>
  </si>
  <si>
    <t>对在实施城市生活垃圾分类处理的区域，将废电池、荧光灯管、电子显示屏等有毒有害垃圾倒入生活垃圾容器或者任意排放、遗弃的处罚</t>
  </si>
  <si>
    <t>【地方性法规】《江苏省城市市容和环境卫生管理条例》 第二十一条 禁止下列影响环境卫生的行为： （五）乱丢废电池、荧光灯管、电子显示屏等有毒有害废弃物； 第五十一条　违反本条例规定，有下列行为之一的，由市容环卫管理部门责令纠正违法行为，采取补救措施，可以按照以下规定予以处罚：（四）在实施城市生活垃圾分类处理的区域，将废电池、荧光灯管、电子显示屏等有毒有害垃圾倒入生活垃圾容器或者任意排放、遗弃的，处以五十元以上二百元以下罚款；</t>
  </si>
  <si>
    <t>对环境卫生设施未经验收或者验收不合格即投入使用的处罚</t>
  </si>
  <si>
    <t>【地方性法规】《江苏省城市市容和环境卫生管理条例》 第三十八条 按照环境卫生专业规划和设置标准配套建设的环境卫生设施应当与建设项目主体工程同时设计、同时施工、同时验收、同时投入使用，所需资金应当纳入建设工程概算。配套建设的公共厕所以及其他环境卫生设施，应当经验收合格后方可交付使用。 第五十二条第一款第二项 违反本条例规定，有下列行为之一的，由市容环卫管理部门责令限期改正，采取补救措施；拒不改正的，可以按照以下规定予以处罚： （二）环境卫生设施未经验收投入使用或者验收不合格投入使用的， 处以五百元以上三千元以下罚款；</t>
  </si>
  <si>
    <t>对未按照规定设置垃圾收集容器的处罚</t>
  </si>
  <si>
    <t>【地方性法规】《江苏省城市市容和环境卫生管理条例》  第三十七条　集贸市场和大型商场、超市以及其他人流集散场所应当按照环境卫生设施的设置标准，设置垃圾收集容器和公共厕所等环境卫生设施。 　　车站、码头、机场等交通集散地和各类船舶应当按照环境卫生设施的设置标准，设置垃圾、粪便收集容器。 第五十二条　违反本条例规定，有下列行为之一的，由市容环卫管理部门责令限期改正，采取补救措施；拒不改正的，可以按照以下规定予以处罚：（四）市场、车站、码头、船舶及摊主未按照规定设置垃圾收集容器的，对个人处以五十元以上二百元以下罚款，对单位处以二百元以上二千元以下罚款。</t>
  </si>
  <si>
    <t>对运输工程渣土、砂石、泥浆及流体废弃物的车辆，车轮带泥行驶污染道路的处罚</t>
  </si>
  <si>
    <t>【行政法规】《城市市容和环境卫生管理条例》（国务院令 1992 年第 101 号，国务院令第 676 号修改） 第十五条 在市区运行的交通运输工具，应当保持外型完好、整洁，货运车辆运输的液体、散装货物，应当密封、包扎、覆盖，避免泄漏、遗撒。 第三十四条有下列行为之一者，城市人民政府市容环境卫生行政主管部门或者其委托的单位除责令其纠正违法行为、采取补救措施外，可以并处警告、罚款： （六）运输液体、散装货物不作密封、包扎、覆盖，造成泄漏、遗撒的； 【地方性法规】《江苏省城市市容和环境卫生管理条例》 第三十条第二款 运输建筑垃圾、工程渣土的车辆应当密闭运输，不得沿途抛撒滴漏，不得车轮带泥行驶。 第五十一条 违反本条例规定，有下列行为之一的，由市容环卫管理部门责令纠正违法行为，采取补救措施，可以按照以下规定予以处罚： （十）运输工程渣土、砂石、泥浆及流体废弃物的车辆，沿途泄漏、抛撒，或者车轮带泥行驶污染道路的，视情节轻重处以五百元以上五千元以下罚款，违法行为人拒不采取补救措施的，由市容环卫管理部门组织作业单位及时清除，清除费用由违法行为人承担。</t>
  </si>
  <si>
    <t>对垃圾不袋装的处罚</t>
  </si>
  <si>
    <t>【地方性法规】《南京市环境卫生管理条例》   第三十条 对违反本条例规定，有下列行为之一的，由环境卫生管理部门责令其纠正违法行为，采取补救措施，并可以给予处罚：  （二）垃圾不袋装的，处以10元以上20元以下的罚款；</t>
  </si>
  <si>
    <t>对不按规定堆存或中转垃圾的处罚</t>
  </si>
  <si>
    <t>【地方性法规】《南京市环境卫生管理条例》   第三十条 对违反本条例规定，有下列行为之一的，由环境卫生管理部门责令其纠正违法行为，采取补救措施，可以给予处罚： （六）不按规定堆存或中转垃圾，按照污染面积每平方米处以二十元的罚款；</t>
  </si>
  <si>
    <t>对公共场所不按规定收集、运输、处置垃圾的处罚</t>
  </si>
  <si>
    <t>【地方性法规】《南京市环境卫生管理条例》   第三十条 对违反本条例规定，有下列行为之一的，由环境卫生管理部门责令其纠正违法行为，采取补救措施，并可以给予处罚： （七）公共场所不按规定收集、运输、处置垃圾的，处以二百元以上一千元以下的罚款。</t>
  </si>
  <si>
    <t>对随意进入废弃物弃置场地活动或者捡拾垃圾的处罚</t>
  </si>
  <si>
    <t>【地方性法规】《南京市环境卫生管理条例》   第三十一条 对违反本条例规定，有下列行为之一的，由环境卫生管理部门责令其纠正违法行为，采取补救措施，可以给予处罚：  （一）随意进入废弃物弃置场地活动或者捡拾垃圾的，对个人处以二百元以下的罚款，对单位处以五百元以下的罚款；</t>
  </si>
  <si>
    <t>对违法设置废弃物堆放场地的处罚</t>
  </si>
  <si>
    <t>【地方性法规】《南京市环境卫生管理条例》   第三十一条 对违反本条例规定，有下列行为之一的，由环境卫生管理部门责令其纠正违法行为，采取补救措施，可以给予处罚： （二）违法设置废弃物堆放场地的，处以一万元以下的罚款；</t>
  </si>
  <si>
    <t>对违法搬迁环境卫生设施的处罚</t>
  </si>
  <si>
    <t>【地方性法规】《南京市环境卫生管理条例》   第三十一条 对违反本条例规定，有下列行为之一的，由环境卫生管理部门责令其纠正违法行为，采取补救措施，可以给予处罚：  （四）擅自拆除或者违法搬迁、占用、迁移、损毁、封闭环境卫生设施或者改变环境卫生设施用途的，处以五百元以上三千元以下罚款。造成环境卫生设施损毁或者丧失使用功能的，还应当依法承担赔偿责任；</t>
  </si>
  <si>
    <t>对经批准拆除重建的公厕，未按期恢复的处罚</t>
  </si>
  <si>
    <t>【地方性法规】《南京市环境卫生管理条例》   第三十一条 对违反本条例规定，有下列行为之一的，由环境卫生管理部门责令其纠正违法行为，采取补救措施，可以给予处罚：  （五）经批准拆除重建的公厕，未按期恢复的，每逾期一天，按工程造价的千分之五罚款。</t>
  </si>
  <si>
    <t>对擅自占用、迁移、拆除、封闭环境卫生设施或者改变环境卫生设施用途的处罚</t>
  </si>
  <si>
    <t>【行政法规】《城市市容和环境卫生管理条例》（国务院令1992年第101号） 第二十二条 一切单位和个人都不得擅自拆除环境卫生设施；因建设需要必须拆除的，建设单位必须事先提出拆迁方案，报城市人民政府市容环境卫生行政主管部门批准。 第三十六条　有下列行为之一者，由城市人民政府市容环境卫生行政主管部门或者其委托的单位责令其停止违法行为，限期清理、拆除或者采取其他补救措施，并可处以罚款： 　　（三）未经批准擅自拆除环境卫生设施或者未按批准的拆迁方案进行拆迁的。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构成犯罪的，依法追究刑事责任。 【地方性法规】《江苏省城市市容和环境卫生管理条例》 第三十九条第二款 任何单位和个人不得擅自损毁、占用、迁移、拆除、封闭环境卫生设施或者改变环境卫生设施用途。 第五十二条 违反本条例规定，有下列行为之一的，由市容环卫管理部门责令限期改正，采取补救措施；拒不改正的，可以按照以下规定予以处罚： （一）擅自占用、迁移、拆除、封闭环境卫生设施或者改变环境卫生设施用途的，处以五百元以上三千元以下罚款。造成环境卫生设施损毁或者丧失使用功能的，还应当依法承担赔偿责任。</t>
  </si>
  <si>
    <t>对擅自在城市街道两侧和公共场地搭建临时设施的处罚</t>
  </si>
  <si>
    <t>【行政法规】《城市市容和环境卫生管理条例》（国务院令1992年第101号） 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第三十六条　有下列行为之一者，由城市人民政府市容环境卫生行政主管部门或者其委托的单位责令其停止违法行为，限期清理、拆除或者采取其他补救措施，并可处以罚款： 　　（二）未经城市人民政府市容环境卫生行政主管部门批准，擅自在街道两侧和公共场地堆放物料，搭建建筑物、构筑物或者其他设施，影响市容的； 【地方性法规】《江苏省城市市容和环境卫生管理条例》 第十四条 任何单位和个人不得擅自在街道两侧和公共场地堆放物料，搭建建筑物、构筑物或者其他设施。因建设等特殊需要，在街道两侧和公共场地临时堆放物料、搭建临时设施的，应当征得市容环卫管理部门同意，并按照国家有关规定办理其他审批手续。 第五十条　违反本条例规定，有下列行为之一的，由市容环卫管理部门按照以下规定处理： 　　（一）擅自在城市街道两侧和公共场地搭建临时设施的，责令停止违法行为，限期拆除，处以三百元以上三千元以下罚款；</t>
  </si>
  <si>
    <t>对随地吐痰、便溺、乱倒污水、乱扔口香糖等废弃物的处罚</t>
  </si>
  <si>
    <t>【行政法规】《城市市容和环境卫生管理条例》（国务院令1992年第101号） 第三十二条 公民应当爱护公共卫生环境，不随地吐痰、便溺、不乱扔果皮、纸屑和烟头等废弃物。 第三十四条　有下列行为之一者，城市人民政府市容环境卫生行政主管部门或者其委托的单位除责令其纠正违法行为、采取补救措施外，可以并处警告、罚款： 　　（一）随地吐痰、便溺，乱扔果皮、纸屑和烟头等废弃物的； 【地方性法规】《江苏省城市市容和环境卫生管理条例》 第二十一条 禁止下列影响环境卫生的行为: (一)随地吐痰、便溺;(二)乱丢瓜皮果核、烟头、纸屑、口香糖、饮料罐、塑料袋等废弃物; （三)乱倒垃圾、污水、粪便，乱弃动物尸体; 第五十一条　违反本条例规定，有下列行为之一的，由市容环卫管理部门责令纠正违法行为，采取补救措施，可以按照以下规定予以处罚： （一）随地吐痰、便溺、乱倒污水、乱扔口香糖等废弃物的，处以二十元以上二百元以下罚款；</t>
  </si>
  <si>
    <t>对在城市主次干道两侧、居民居住区或者公园、绿地管理部门指定区域外露天烧烤食品的处罚</t>
  </si>
  <si>
    <t>【法律】《中华人民共和国大气污染防治法》 第五条第二款 县级以上人民政府其他有关部门在各自职责范围内对大气污染防治实施监督管理。 第八十一条第三款 任何单位和个人不得在当地人民政府禁止的区域内 露天烧烤食品或者为露天烧烤食品提供场地。 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【地方性法规】《江苏省大气污染防治条例》（江苏省人民代表大会公告第 2 号，据 2018 年 11 月 23 日江苏省第十三届人民代表大会常务委员会第六次会议《关于修改〈江苏省湖泊保护条例〉等十八件地方性法规的决定》第二次修正） 第六十二条第二款 禁止在城市主次干道两侧、居民居住区以及公园绿地内管理维护单位指定的烧烤区域外露天烧烤食品。 第九十六条第二款 违反本条例第六十二条第二款规定，在城市主次干道两侧、居民居住区或者公园、绿地内管理维护单位指定的烧烤区域外露天烧烤食品的，由设区的市、县（市）人民政府确定的行政主管部门责令改正 【法律】《中华人民共和国大气污染防治法》 第五条第二款 县级以上人民政府其他有关部门在各自职责范围内对大气污染防治实施监督管理。 第八十一条第三款 任何单位和个人不得在当地人民政府禁止的区域内 露天烧烤食品或者为露天烧烤食品提供场地。 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【地方性法规】《江苏省大气污染防治条例》（江苏省人民代表大会公告第 2 号，据 2018 年 11 月 23 日江苏省第十三届人民代表大会常务委员会第六次会议《关于修改〈江苏省湖泊保护条例〉等十八件地方性法规的决定》第二次修正） 第六十二条第二款 禁止在城市主次干道两侧、居民居住区以及公园绿地内管理维护单位指定的烧烤区域外露天烧烤食品。第九十六条第二款 违反本条例第六十二条第二款规定，在城市主次干道两侧、居民居住区或者公园、绿地内管理维护单位指定的烧烤区域外露天烧烤食品的，由设区的市、县（市）人民政府确定的行政主管部门责令改正 没收烧烤工具和违法所得，并处五百元以上五千元以下罚款。</t>
  </si>
  <si>
    <t>对在公厕内乱倒垃圾、粪便，乱张贴、涂写、刻画的处罚</t>
  </si>
  <si>
    <t>【规章】《城市公厕管理办法》（建设部令第9号，2010年修订） 第四条　任何人使用城市公厕，都应当自觉维护公厕的清洁、卫生，爱护公厕的设备、设施。　 第二十四条　对于违反本办法，有下列行为之一的，城市人民政府环境卫生行政主管部门可以责令其恢复原状、赔偿损失，并处以罚款： （一）在公厕内乱丢垃圾、污物，随地吐痰，乱涂乱画的；</t>
  </si>
  <si>
    <t>对破坏公厕设施、设备的处罚</t>
  </si>
  <si>
    <t>【规章】《城市公厕管理办法》（建设部令第9号，2010年修订） 　 第二十四条　对于违反本办法，有下列行为之一的，城市人民政府环境卫生行政主管部门可以责令其恢复原状、赔偿损失，并处以罚款。 （二）破坏公厕设施、设备的。</t>
  </si>
  <si>
    <t>擅自拆除、占用、损毁、封闭公厕的</t>
  </si>
  <si>
    <t>【规章】《城市公厕管理办法》（建设部令第9号，2010年修订） 　 第二十四条　对于违反本办法，有下列行为之一的，城市人民政府环境卫生行政主管部门可以责令其恢复原状、赔偿损失，并处以罚款。 （三）未经批准擅自占用或者改变公厕使用性质的。</t>
  </si>
  <si>
    <t>对未按照城市生活垃圾治理规划和环境卫生设施标准配套建设城市生活垃圾收集设施的处罚</t>
  </si>
  <si>
    <t>【法律】《中华人民共和国固体废物污染环境防治法》 第四十八条　从事城市新区开发、旧区改建和住宅小区开发建设的单位，以及机场、码头、车站、公园、商店等公共设施、场所的经营管理单位，应当按照国家有关环境卫生的规定，配套建设生活垃圾收集设施。 【规章】《城市生活垃圾管理办法》（建设部令第157号） 第十条　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　违反本办法第十条规定，未按照城市生活垃圾治理规划和环境卫生设施标准配套建设城市生活垃圾收集设施的，由直辖市、市、县人民政府建设（环境卫生）主管部门责令限期改正，并可处以1万元以下的罚款。</t>
  </si>
  <si>
    <t>对单位和个人未按规定缴纳城镇垃圾处理费的处罚</t>
  </si>
  <si>
    <t>【地方性法规】《江苏省城市市容和环境卫生管理条例》 第三十三条　城市生活垃圾处理实行收费制度。产生城市生活垃圾的单位和个人应当缴纳城市生活垃圾处理费。对城市生活垃圾处理费应当加强监管，具体收费管理办法由设区的市人民政府按照国家有关规定制定。 第五十三条　拖欠城市生活垃圾处理费的，可以按照每日千分之三加收滞纳金；拒不缴纳的，依法申请人民法院执行。 【规章】《城市生活垃圾管理办法》（建设部令第157号） 第四条第一款　产生城市生活垃圾的单位和个人，应当按照城市人民政府确定的生活垃圾处理费收费标准和有关规定缴纳城市生活垃圾处理费。 第三十八条 单位和个人未按规定缴纳城市生活垃圾处理费的，由直辖市、市、县人民政府建设（环境卫生）主管部门责令限期改正，逾期不改正的，对单位可处以应交城市生活垃圾处理费三倍以下且不超过 3 万元的罚款，对个人可处以应交城市生活垃圾处理费三倍以下且不超过 1000 元的罚款。</t>
  </si>
  <si>
    <t>对工程施工单位不按照环境卫生行政主管部门的规定对施工过程中产生的固体废物进行利用或者处置的处罚</t>
  </si>
  <si>
    <t>【法律】《中华人民共和国固体废物污染环境防治法》 第四十六条　工程施工单位应当及时清运工程施工过程中产生的固体废物，并按照环境卫生行政主管部门的规定进行利用或者处置。 第七十四条第一款第四项、第二款 违反本法有关城市生活垃圾污染环境防治的规定，有下列行为之一的，由县级以上地方人民政府环境卫生行政主管部门责令停止违法行为，限期改正，处以罚款： （四）工程施工单位不按照环境卫生行政主管部门的规定对施工过程中产生的固体废物进行利用或者处置的； 有前款第二项、第四项行为之一的，处1万元以上10万元以下的罚款。</t>
  </si>
  <si>
    <t>对从事餐厨废弃物收集、运输服务的企业，在运输过程中随意倾倒、遗洒、丢弃餐厨废弃物的处罚</t>
  </si>
  <si>
    <t>【规章】《江苏省餐厨废弃物管理办法》（省政府令第 70 号） 第四十五条 从事餐厨废弃物收集、运输服务的企业，在运输过程中随意倾倒、遗洒、丢弃餐厨废弃物的，由县级以上地方人民政府市容环境卫生主管部门责令限期清除，并处 5000 元以上 10000 元以下罚款。</t>
  </si>
  <si>
    <t>对未使用符合标准的收集容器存放餐厨废弃物的处罚</t>
  </si>
  <si>
    <t>【规章】《江苏省餐厨废弃物管理办法》（省政府令第70号） 第十八条 餐厨废弃物产生单位应当遵守下列规定： 　　(一)设置符合标准的餐厨废弃物收集容器; 第四十一条 餐厨废弃物产生单位有下列行为之一的，由县级以上地方人民政府市容环境卫生主管部门责令限期改正，并处5000元以上30000元以下罚款： （一）未使用符合标准的收集容器存放餐厨废弃物；</t>
  </si>
  <si>
    <t>对未将餐厨废弃物与非餐厨废弃物分类存放的处罚</t>
  </si>
  <si>
    <t>【规章】《江苏省餐厨废弃物管理办法》（省政府令第70号） 第十八条 餐厨废弃物产生单位应当遵守下列规定： 　　 (二)将餐厨废弃物与非餐厨废弃物分类收集、单独存放，并按照环境保护的有关规定，设置油水分离器或者隔油池等污染防治设施; 第四十一条 餐厨废弃物产生单位有下列行为之一的，由县级以上地方人民政府市容环境卫生主管部门责令限期改正，并处5000元以上30000元以下罚款： （二）未将餐厨废弃物与非餐厨废弃物分类存放；</t>
  </si>
  <si>
    <t>对将餐厨废弃物排入雨水管道、污水排水管道和公共厕所的处罚</t>
  </si>
  <si>
    <t>【规章】《江苏省餐厨废弃物管理办法》（省政府令第70号） 第十八条 餐厨废弃物产生单位应当遵守下列规定： 　　(五)不得将餐厨废弃物排入雨水管道、污水管道、河道、湖泊、水库、沟渠和公共厕所。 第四十一条 餐厨废弃物产生单位有下列行为之一的，由县级以上地方人民政府市容环境卫生主管部门责令限期改正，并处5000元以上30000元以下罚款： （三）将餐厨废弃物排入雨水管道、污水排水管道和公共厕所；</t>
  </si>
  <si>
    <t>对将餐厨废弃物产生单位交给不符合规定的单位或者个人收集、运输、处置的处罚</t>
  </si>
  <si>
    <t>【规章】《江苏省餐厨废弃物管理办法》（省政府令第70号） 第十八条 餐厨废弃物产生单位应当遵守下列规定： 　　(四)在餐厨废弃物产生后24小时内将餐厨废弃物交给与其签订协议的餐厨废弃物收集、运输服务企业; 第四十一条 餐厨废弃物产生单位有下列行为之一的，由县级以上地方人民政府市容环境卫生主管部门责令限期改正，并处5000元以上30000元以下罚款： （四）将餐厨废弃物交给不符合本办法规定的单位或者个人收集、运输、处置。</t>
  </si>
  <si>
    <t>对未按照环境卫生作业标准和规范，在规定的时间内及时收集、运输餐厨废弃物的处罚</t>
  </si>
  <si>
    <t>【规章】《江苏省餐厨废弃物管理办法》（省政府令第70号） 第二十一条 从事餐厨废弃物收集、运输服务的企业应当遵守下列规定： （一）按照环境卫生作业标准和规范，在规定的时间内及时收集、运输餐厨废弃物。每天到餐厨废弃物产生单位清运餐厨废弃物不得少于一次； 第四十六条一款 从事餐厨废弃物收集、运输服务的企业有违反本办法第二十一条第（一）项至第（五）项情形之一的，由县级以上地方人民政府市容环境卫生主管部门责令限期改正，并处5000元以上10000 元以下罚款。</t>
  </si>
  <si>
    <t>对未将收集的餐厨废弃物运到符合规定的餐厨废弃物处置场所的处罚</t>
  </si>
  <si>
    <t>【规章】《江苏省餐厨废弃物管理办法》（省政府令第70号） 第二十一条 从事餐厨废弃物收集、运输服务的企业应当遵守下列规定： （二）将收集的餐厨废弃物运到符合本办法规定的餐厨废弃物处置场所； 第四十六条第一款 从事餐厨废弃物收集、运输服务的企业有违反本办法第二十一条第（一）项至第（五）项情形之一的，由县级以上地方人民政府市容环境卫生主管部门责令限期改正，并处5000元以上10000 元以下罚款。</t>
  </si>
  <si>
    <t>对用于收集、运输餐厨废弃物的车辆，未使用全密闭自动卸载车辆，且未喷涂规定的标识标志的处罚</t>
  </si>
  <si>
    <t>【规章】《江苏省餐厨废弃物管理办法》（省政府令第70号） 第二十一条 从事餐厨废弃物收集、运输服务的企业应当遵守下列规定： （三）用于收集、运输餐厨废弃物的车辆，应当为全密闭自动卸载车辆，确保密封、完好和整洁，并喷涂规定的标识标志； 第四十六条第一款 从事餐厨废弃物收集、运输服务的企业有违反本办法第二十一条第（一）项至第（五）项情形之一的，由县级以上地方人民政府市容环境卫生主管部门责令限期改正，并处5000元以上10000 元以下罚款。</t>
  </si>
  <si>
    <t>对餐厨废弃物产生、收集、运输和处置未实行联单制度的处罚</t>
  </si>
  <si>
    <t>【规章】《江苏省餐厨废弃物管理办法》（省政府令第70号） 第二十一条 从事餐厨废弃物收集、运输服务的企业应当遵守下列规定： （四）餐厨废弃物产生、收集、运输和处置实行联单制度； 第四十六条一款 从事餐厨废弃物收集、运输服务的企业有违反本办法第二十一条第（一）项至第（五）项情形之一的，由县级以上地方人民政府市容环境卫生主管部门责令限期改正，并处5000元以上10000 元以下罚款。</t>
  </si>
  <si>
    <t>对未建立餐厨废弃物收集、运输台账制度，或收集、运输台账未按照规定每月向当地人民政府市容环境卫生主管部门报送的处罚</t>
  </si>
  <si>
    <t>【规章】《江苏省餐厨废弃物管理办法》（省政府令第70号） 第二十一条 从事餐厨废弃物收集、运输服务的企业应当遵守下列规定： （五）建立餐厨废弃物收集、运输台账制度，收集、运输台账应当每月向当地人民政府市容环境卫生主管部门报送一次； 第四十六条一款 从事餐厨废弃物收集、运输服务的企业有违反本办法第二十一条第（一）项至第（五）项情形之一的，由县级以上地方人民政府市容环境卫生主管部门责令限期改正，并处5000元以上10000 元以下罚款。</t>
  </si>
  <si>
    <t>对未严格按照相关规定和技术标准，处置餐厨废弃物的处罚</t>
  </si>
  <si>
    <t>【规章】《江苏省餐厨废弃物管理办法》（省政府令第70号） 第二十七条 从事餐厨废弃物处置服务的企业应当遵守下列规定： （一）严格按照相关规定和技术标准，处置餐厨废弃物； 第四十六条第二款 从事餐厨废弃物处置服务的企业有违反本办法第二十七条第 （一） 项至第（十） 项情形之一的，由县级以上地方人民政府市容环境卫生主管部门责令限期改正，并处10000元以上20000元以下罚款；造成损失的，依法承担赔偿责任。</t>
  </si>
  <si>
    <t>对餐厨废弃物处置过程中产生的废水、废气、废渣等不符合环保标准，造成二次污染的处罚</t>
  </si>
  <si>
    <t>【规章】《江苏省餐厨废弃物管理办法》（省政府令第70号） 第二十七条 从事餐厨废弃物处置服务的企业应当遵守下列规定： （二）处置过程中产生的废水、废气、废渣等符合环保标准，防止二次污染； 第四十六条第二款 从事餐厨废弃物处置服务的企业有违反本办法第二十七条第（一）项至第（十）项情形之一的，由县级以上地方人民政府市容环境卫生主管部门责令限期改正，并处10000元以上20000元以下罚款；造成损失的，依法承担赔偿责任。</t>
  </si>
  <si>
    <t>对使用微生物菌剂处理餐厨废弃物的，不符合国家有关规定并未采取相应的安全控制措施的处罚</t>
  </si>
  <si>
    <t>【规章】《江苏省餐厨废弃物管理办法》（省政府令第70号） 第二十七条 从事餐厨废弃物处置服务的企业应当遵守下列规定： （三）使用微生物菌剂处理餐厨废弃物的，应当符合国家有关规定并采取相应的安全控制措施； 第四十六条第二款 从事餐厨废弃物处置服务的企业有违反本办法第二十七条第（一）项至第（十）项情形之一的，由县级以上地方人民政府市容环境卫生主管部门责令限期改正，并处10000元以上20000元以下罚款；造成损失的，依法承担赔偿责任。</t>
  </si>
  <si>
    <t>对使用餐厨废弃物生产的产品不符合相关质量标准的处罚</t>
  </si>
  <si>
    <t>【规章】《江苏省餐厨废弃物管理办法》（省政府令第70号） 第二十七条 从事餐厨废弃物处置服务的企业应当遵守下列规定： （四）生产的产品应当符合相关质量标准； 第四十六条二款 从事餐厨废弃物处置服务的企业有违反本办法第二十七条第 （一） 项至第（十） 项情形之一的，由县级以上地方人民政府市容环境卫生主管部门责令限期改正，并处10000元以上20000元以下罚款；造成损失的，依法承担赔偿责任。</t>
  </si>
  <si>
    <t>对未按照规定的时间和要求接收餐厨废弃物的处罚</t>
  </si>
  <si>
    <t>【规章】《江苏省餐厨废弃物管理办法》 （省政府令第70号） 第二十七条 从事餐厨废弃物处置服务的企业应当遵守下列规定： （五）按照规定的时间和要求接收餐厨废弃物； 第四十六条二款 从事餐厨废弃物处置服务的企业有违反本办法第二十七条第 （一） 项至第（十） 项情形之一的，由县级以上地方人民政府市容环境卫生主管部门责令限期改正，并处10000元以上20000元以下罚款；造成损失的，依法承担赔偿责任。</t>
  </si>
  <si>
    <t>对未按照要求配备餐厨废弃物处置设施、设备，并保证其运行良好的处罚</t>
  </si>
  <si>
    <t>【规章】《江苏省餐厨废弃物管理办法》 （省政府令第70号）第二十七条 从事餐厨废弃物处置服务的企业应当遵守下列规定： （六）按照要求配备餐厨废弃物处置设施、设备，并保证其运行良好； 第四十六条第二款 从事餐厨废弃物处置服务的企业有违反本办法第二十七条第 （一） 项至第（十） 项情形之一的，由县级以上地方人民政府市容环境卫生主管部门责令限期改正，并处10000元以上20000元以下罚款；造成损失的，依法承担赔偿责任。</t>
  </si>
  <si>
    <t>对未在餐厨废弃物处置场（厂）设置餐厨废弃物贮存设施，并不符合环境标准的处罚</t>
  </si>
  <si>
    <t>【规章】《江苏省餐厨废弃物管理办法》（省政府令第70号） 第二十七条 从事餐厨废弃物处置服务的企业应当遵守下列规定： （七）在餐厨废弃物处置场（厂）设置餐厨废弃物贮存设施，并符合环境标准； 第四十六条第二款 从事餐厨废弃物处置服务的企业有违反本办法第二十七条第（一）项至第（十）项情形之一的，由县级以上地方人民政府市容环境卫生主管部门责令限期改正，并处10000元以上20000元以下罚款；造成损失的，依法承担赔偿责任。</t>
  </si>
  <si>
    <t>对餐厨废弃物处置与产生、收集、运输未实行联单制度的处罚</t>
  </si>
  <si>
    <t>【规章】《江苏省餐厨废弃物管理办法》 （省政府令第70号） 第二十七条 从事餐厨废弃物处置服务的企业应当遵守下列规定： （九）餐厨废弃物处置与产生、收集、运输实行联单制度； 第四十六条二款 从事餐厨废弃物处置服务的企业有违反本办法第二十七条第（一）项至第（十）项情形之一的，由县级以上地方人民政府市容环境卫生主管部门责令限期改正，并处10000元以上20000元以下罚款；造成损失的，依法承担赔偿责任。</t>
  </si>
  <si>
    <t>对未建立餐厨废弃物处置台账制度的处罚</t>
  </si>
  <si>
    <t>【规章】《江苏省餐厨废弃物管理办法》 （省政府令第70号） 第二十七条 从事餐厨废弃物处置服务的企业应当遵守下列规定： （十）建立餐厨废弃物处置台账制度； 第四十六条第二款 从事餐厨废弃物处置服务的企业有违反本办法第二十七条第（一）项至第（十）项情形之一的，由县级以上地方人民政府市容环境卫生主管部门责令限期改正，并处10000元以上20000元以下罚款；造成损失的，依法承担赔偿责任。</t>
  </si>
  <si>
    <t>对从事餐厨废弃物收集、运输、处置服务的企业，未经批准擅自停业或者歇业的处罚</t>
  </si>
  <si>
    <t>【规章】《江苏省餐厨废弃物管理办法》（省政府令第 70 号） 第二十一条 从事餐厨废弃物收集、运输服务的企业应当遵守下列规定： （六）未经未经当地人民政府市容环境卫生主管部门批准，不得擅自停业、歇业。 第二十七条 从事餐厨废弃物处置服务的企业应当遵守下列规定： (十一)未经当地人民政府市容环境卫生主管部门批准，不得擅自停业、歇业。第四十七条 从事餐厨废弃物收集、运输、处置服务的企业，未经批准擅自停业或者歇业的，由县级以上地方人民政府市容环境卫生主管部门责令限期改正，并处 20000 元以上 30000 元以下罚款；造成损失的，依法承担赔偿责任。</t>
  </si>
  <si>
    <t>对未经许可从事餐厨废弃物经营性处置活动的处罚</t>
  </si>
  <si>
    <t>【规章】《江苏省餐厨废弃物管理办法》（省政府令第70号） 第二十五条 市、县(市)人民政府市容环境卫生主管部门应当通过招标等公平竞争的方式作出餐厨废弃物处置许可决定，向中标企业颁发餐厨废弃物处置服务许可证，并与中标企业签订餐厨废弃物处置经营协议。餐厨废弃物处置经营协议应当明确约定经营期限、服务标准、违约责任等内容，并作为餐厨废弃物处置服务许可证的附件。 　　未取得餐厨废弃物处置服务许可证的单位，不得从事餐厨废弃物经营性处置活动。 第四十四条第二款 未经许可从事餐厨废弃物经营性处置活动的，由县级以上地方人民政府市容环境卫生主管部门责令停止违法行为，没收违法所得，对单位处10000元以上30000元以下罚款；对个人处200元以上1000元以下罚款。</t>
  </si>
  <si>
    <t>对餐厨废弃物产生单位未依法向当地人民政府市容环境卫生行政主管部门备案餐厨废弃物收集运输协议的处罚</t>
  </si>
  <si>
    <t>【规章】《江苏省餐厨废弃物管理办法》（省政府令第70号） 第十六条 餐厨废弃物产生单位应当与餐厨废弃物收集、运输服务企业签订协议，并报当地人民政府市容环境卫生主管部门备案;在向环保、食品药品监管等部门办理有关登记或者许可申请时，应当主动出示协议。 第四十二条 餐厨废弃物产生单位未依法向当地人民政府市容环境卫生行政主管部门备案餐厨废弃物收集运输协议的，由县级以上地方人民政府市容环境卫生主管部门责令其备案；拒不备案的，可以处10000元以上30000元以下罚款。</t>
  </si>
  <si>
    <t>对未经许可从事餐厨废弃物经营性收集、运输活动的处罚</t>
  </si>
  <si>
    <t>【规章】《江苏省餐厨废弃物管理办法》（省政府令第70号） 第十九条 市、县(市)人民政府市容环境卫生主管部门应当通过招标等公平竞争的方式作出餐厨废弃物收集、运输服务许可决定，向中标企业颁发餐厨废弃物收集、运输服务许可证，并与中标企业签订餐厨废弃物收集、运输经营协议。餐厨废弃物收集、运输经营协议应当明确约定经营期限、服务标准、违约责任等内容，并作为餐厨废弃物收集、运输服务许可证的附件。 　　未取得餐厨废弃物收集、运输服务许可证的单位，不得从事餐厨废弃物经营性收集、运输活动。 第四十四条第一款 未经许可从事餐厨废弃物经营性收集、运输活动的，由县级以上地方人民政府市容环境卫生主管部门责令停止违法行为，没收违法所得，对单位处10000元以上30000元以下罚款；对个人处200元以上1000元以下罚款。</t>
  </si>
  <si>
    <t>对餐厨废弃物产生单位违反规定将餐厨废弃物提供给未取得收运服务许可的单位和个人，或者放任其他单位和个人收运餐厨废弃物的处罚</t>
  </si>
  <si>
    <t>【规章】《南京市餐厨废弃物管理办法》（2015年市政府令308号）   第三十七条 餐厨废弃物产生单位违反本办法规定将餐厨废弃物提供给未取得收运服务许可的单位和个人，或者放任其他单位和个人收运餐厨废弃物的，由城市管理行政执法部门责令改正，并可处五千元以上三万元以下罚款。</t>
  </si>
  <si>
    <t>对运营单位接收未实施全密闭运输、未安装车载定位装置、未正常使用车载定位装置或者未如实提供生活垃圾来源的运输车辆入场的处罚</t>
  </si>
  <si>
    <t>【规章】《南京市生活垃圾处置监督管理办法》（2018年市政府令第326号）   第二十二条  运营单位不得接收下列运输车辆入场： （一）未实施全密闭运输的； （二）未安装车载定位装置或者未正常使用的； （三）未如实提供生活垃圾来源的。   第三十八条 运营单位有下列行为之一的，由城市管理行政主管部门责令立即改正，并按照下列规定予以处罚： （一）违反本办法第二十二条规定，运营单位接收未实施全密闭运输、未安装车载定位装置、未正常使用车载定位装置或者未如实提供生活垃圾来源的运输车辆入场的，处以一万元罚款；</t>
  </si>
  <si>
    <t>对运营单位未向城市管理行政主管部门计量远程监控管理平台实时上传计量信息和运输车辆信息的处罚</t>
  </si>
  <si>
    <t>【规章】《南京市生活垃圾处置监督管理办法》（2018年市政府令第326号）   第二十四条  运营单位应当遵守下列规定：  （二）保持计量设备运行良好、定期校验，并向城市管理行政主管部门计量远程监控管理平台实时上传计量信息和运输车辆信息；   第三十八条 运营单位有下列行为之一的，由城市管理行政主管部门责令立即改正，并按照下列规定予以处罚：  （二） 违反本办法第二十四条第（二）项规定，运营单位未向城市管理行政主管部门计量远程监控管理平台实时上传计量信息和运输车辆信息的，处以一万元以上三万元以下罚款；</t>
  </si>
  <si>
    <t>对运营单位未配备、安装监控设备及其配套设施，或者未向城市管理行政主管部门实时上传运营数据的处罚</t>
  </si>
  <si>
    <t>【规章】《南京市生活垃圾处置监督管理办法》（2018年市政府令第326号）   第二十四条 运营单位应当遵守下列规定： （三）配备、安装监控设备及其配套设施，并向城市管理行政主管部门实时上传运营数据，不得伪造数据。监控设备需要维修、停用、拆除或者更换的，应当及时向城市管理行政主管部门报告；   第三十八条 运营单位有下列行为之一的，由城市管理行政主管部门责令立即改正，并按照下列规定予以处罚：  （三）违反本办法第二十四条第（三）项规定，运营单位未配备、安装监控设备及其配套设施，或者未向城市管理行政主管部门实时上传运营数据的，处以一万元以上三万元以下罚款；</t>
  </si>
  <si>
    <t>对运营单位未现场实时公布生活垃圾受纳数量和主要排放物排放值，或者未对生活垃圾处置设施的性能和环保指标进行检测、评价的处罚</t>
  </si>
  <si>
    <t>【规章】《南京市生活垃圾处置监督管理办法》（2018年市政府令第326号）   第二十四条 运营单位应当遵守下列规定：  （四）现场实时公布生活垃圾受纳数量和主要排放物排放值；   第三十八条 运营单位有下列行为之一的，由城市管理行政主管部门责令立即改正，并按照下列规定予以处罚：  （四）违反本办法第二十四条第（四）项、第（五）项规定，运营单位未现场实时公布生活垃圾受纳数量和主要排放物排放值，或者未对生活垃圾处置设施的性能和环保指标进行检测、评价的，处以一万元罚款；</t>
  </si>
  <si>
    <t>对运营单位伪造运营数据的处罚</t>
  </si>
  <si>
    <t>【规章】《南京市生活垃圾处置监督管理办法》（2018年市政府令第326号）   第二十四条 运营单位应当遵守下列规定：  （三）配备、安装监控设备及其配套设施，并向城市管理行政主管部门实时上传运营数据，不得伪造数据。监控设备需要维修、停用、拆除或者更换的，应当及时向城市管理行政主管部门报告；   第三十九条 违反本办法第二十四条第（三）项规定，运营单位伪造运营数据的，由城市管理行政主管部门处以一万元以上三万元以下罚款，并计入社会征信系统；涉及生态环境行政主管部门处罚的，移交生态环境行政主管部门处理；构成犯罪的，依法移送司法机关追究刑事责任。</t>
  </si>
  <si>
    <t>对运营单位擅自停产，造成环境污染的处罚</t>
  </si>
  <si>
    <t>【规章】《南京市生活垃圾处置监督管理办法》（2018年市政府令第326号）   第二十九条 运营单位不得擅自停产。因设备故障或者不可抗力等原因需要停运抢修或者减少生活垃圾处置的，应当立即采取应急处理措施，并于二十四小时内向城市管理行政主管部门报告。   第四十条 违反本办法第二十九条第一款规定，运营单位擅自停产，造成环境污染的，由市城市管理行政主管部门责令限期改正，处以二万元以上十万元以下罚款；造成损失的，依法承担赔偿责任。涉及生态环境行政主管部门处罚的，移交生态环境行政主管部门处理；构成犯罪的，依法移送司法机关追究刑事责任。</t>
  </si>
  <si>
    <t>对建设、施工或者运输单位将建筑垃圾交给个人或者未经核准从事运输的单位运输的处罚</t>
  </si>
  <si>
    <t>【地方性法规】《南京市市容管理条例》    第三十八条 违反本条例规定，有下列行为之一的，由城市管理（市容）行政主管部门责令纠正违法行为，按照下列规定予以处罚；有第一项、第三项、第四项行为的，可以中止建筑垃圾运输车辆运行：   （二）建设、施工或者运输单位将建筑垃圾交给个人或者未经核准从事建筑垃圾运输的单位运输的，处以一万元以上五万元以下罚款；【规章】《南京市渣土运输管理办法》（2014年市政府令第301号,2017年修订）   第五十一条 有下列情形之一的，由城市管理行政执法部门查处： （二）渣土运输企业将渣土交给个人或者未经核准企业运输的，处以二万元以上五万元以下罚款；</t>
  </si>
  <si>
    <t>对在运输过程中沿途丢弃、遗撒生活垃圾的处罚</t>
  </si>
  <si>
    <t>【法律】《中华人民共和国固体废物污染环境防治法》 第十七条第一款 收集、贮存、运输、利用、处置固体废物的单位和个人，必须采取防扬散、防流失、防渗漏或者其他防止污染环境的措施；不得擅自倾倒、堆放、丢弃、遗撒固体废物。 第四十一条　清扫、收集、运输、处置城市生活垃圾，应当遵守国家有关环境保护和环境卫生管理的规定，防止污染环境。 第七十四条 违反本法有关城市生活垃圾污染环境防治的规定，有下列行为之一的，由县级以上地方人民政府环境卫生行政主管部门责令停止违法行为，限期改正，处以罚款： （五）在运输过程中沿途丢弃、遗撒生活垃圾的。 单位有前款第一项、第三项、第五项行为之一的，处五千元以上五万元以下的罚款；个人有前款第一项、第五项行为之一的，处二百元以下的罚款。 【规章】《城市生活垃圾管理办法》（建设部令第157号）　 第二十一条　从事城市生活垃圾经营性清扫、收集、运输的企业，禁止实施下列行为： （三）在运输过程中沿途丢弃、遗撒生活垃圾。 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</si>
  <si>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对未及时清运建筑垃圾的处罚</t>
  </si>
  <si>
    <t>【法律】《中华人民共和国固体废物污染环境防治法》 第四十六条 工程施工单位应当及时清运工程施工过程中产生的固体废物，并按照环境卫生行政主管部门的规定进行利用或者处置。 第七十四条 违反本法有关城市生活垃圾污染环境防治的规定，有下列行为之一的由县级以上地方人民政府环境卫生行政主管部门责令停止违法行为，限期改正，处以罚款： （三）工程施工单位不及时清运施工过程中产生的固体废物，造成环境污染的；单位有前款第一项、第三项、第五项行为之一的，处 5000 元以上5万元以下的罚款 有前款第二项、第四项行为之一的，处 1万元以上10 万元以下的罚款。个人有前款第一项、第五项行为之一的，处 200元以下的罚款。</t>
  </si>
  <si>
    <t>对未将建筑垃圾运送到指定场地处置的、运输建筑垃圾的车辆车轮带泥行驶污染路面的处罚</t>
  </si>
  <si>
    <t>【地方性法规】《南京市市容管理条例》（2012年修订） 第三十八条第一款第四项 违反本条例规定，有下列行为之一的，由城市管理（市容）行政主管部门责令纠正违法行为，按照下列规定予以处罚；有第一项、第三项、第四项行为的，可以中止建筑垃圾运输车辆运行： （四）运输建筑垃圾的车辆未按照规定的时间、路线、密闭方式运输，未将建筑垃圾运送到指定场地处置，车轮带泥行驶污染路面或者沿途遗洒、飘散建筑垃圾的，处以一千元以上五千元以下罚款，造成路面污染的，责令经营者或者车辆驾驶人员立即清除；</t>
  </si>
  <si>
    <t>对从事城市生活垃圾经营性清扫、收集、运输处置的企业不履行规定义务的处罚</t>
  </si>
  <si>
    <t>【规章】《城市生活垃圾管理办法》（建设部令第157号） 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（二）将收集的城市生活垃圾运到直辖市、市、县人民政府建设（环境卫生）主管部门认可的处理场所； （三）清扫、收运城市生活垃圾后，对生活垃圾收集设施及时保洁、复位，清理作业场地，保持生活垃圾收集设施和周边环境的干净整洁； （四）用于收集、运输城市生活垃圾的车辆、船舶应当做到密闭、完好和整洁。 第二十八条　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 造成损失的，依法承担赔偿责任。</t>
  </si>
  <si>
    <t>对擅自设置建筑垃圾弃置场地的处罚</t>
  </si>
  <si>
    <t>【规章】《城市建筑垃圾管理规定》(建设部令第139号) 第九条　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</si>
  <si>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对从事城市生活垃圾经营性清扫、收集、运输、处置的企业，未经批准擅自停业、歇业的处罚</t>
  </si>
  <si>
    <t>【规章】《城市生活垃圾管理办法》 （建设部令第157号） 第三十五条　从事城市生活垃圾经营性清扫、收集、运输、处置的企业需停业、歇业的，应当提前半年向所在地直辖市、市、县人民政府建设（环境卫生）主管部门报告，经同意后方可停业或者歇业。 第四十六条 违反本办法规定，从事城市生活垃圾经营性清扫、收集、运输的企业，未经批准擅自停业、歇业的，由直辖市、市、县人民政府建设（环境卫生）主管部门责令限期改正，并可处以 1 万元以上 3万元以下罚款； 从事城市生活垃圾经营性处置的企业，未经批准擅自停业、歇业的，由直辖市、市、县人民政府建设（环境卫生）主管部门责令限期改正，并可处以 5万元以上10万元以下罚款。 造成损失的，依法承担赔偿责任。</t>
  </si>
  <si>
    <t>对建筑垃圾储运消纳场受纳工业垃圾、生活垃圾或有毒有害垃圾的处罚</t>
  </si>
  <si>
    <t>【规章】《城市建筑垃圾管理规定》（建设部令第139号） 第十条　建筑垃圾储运消纳场不得受纳工业垃圾、生活垃圾和有毒有害垃圾。 第二十一条 建筑垃圾储运消纳场受纳工业垃圾、生活垃圾和有毒有害垃圾的，由城市人民政府市容环境卫生主管部门责令限期改正，给予警告，处5000元以上1万元以下罚款。</t>
  </si>
  <si>
    <t>对涂改、倒卖、出租、出借或者以其他形式非法转让城市建筑垃圾处置核准文件的处罚</t>
  </si>
  <si>
    <t>【规章】《城市建筑垃圾管理规定》 （建设部令第139号） 第八条　禁止涂改、倒卖、出租、出借或者以其他形式非法转让城市建筑垃圾处置核准文件。 第二十四条 涂改、倒卖、出租、 出借或者以其他形式非法转让城市建筑垃圾处置核准文件的，由城市人民政府市容环境卫生主管部门责令限期改正，给予警告，处5000元以上2万元以下罚款。</t>
  </si>
  <si>
    <t>对处置超出核准范围的建筑垃圾的处罚</t>
  </si>
  <si>
    <t>【规章】《城市建筑垃圾管理规定》（建设部令第139号） 第七条　处置建筑垃圾的单位，应当向城市人民政府市容环境卫生主管部门提出申请，获得城市建筑垃圾处置核准后，方可处置。 　  第二十五条　违反本规定，有下列情形之一的，由城市人民政府市容环境卫生主管部门责令限期改正，给予警告，对施工单位处 1万元以上10万元以下罚款，对建设单位、运输建筑垃圾的单位处5000元以上3万元以下罚款： （二）处置超出核准范围的建筑垃圾的。</t>
  </si>
  <si>
    <t>对未经批准从事城市生活垃圾经营性清扫、收集、运输或者处置活动 的处罚</t>
  </si>
  <si>
    <t>【规章】《城市生活垃圾管理办法》（建设部令第157号）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 第四十三条 违反本办法第十七条、第二十五条规定，未经批准从事城市生活垃圾经营性清扫、收集、运输或者处置活动的，由直辖市、市、县人民政府建设（环境卫生）主管部门责令停止违法行为，并处以 3 万元的罚款。</t>
  </si>
  <si>
    <t>对运输建筑垃圾的车辆未按照规定的时间、路线、密闭方式运输，未将建筑垃圾运送到指定场地处置，车轮带泥行驶污染路面或者沿途遗洒、飘散建筑垃圾的处罚</t>
  </si>
  <si>
    <t>【地方性法规】《南京市市容管理条例》    第三十八条 违反本条例规定，有下列行为之一的，由城市管理（市容）行政主管部门责令纠正违法行为，按照下列规定予以处罚；有第一项、第三项、第四项行为的，可以中止建筑垃圾运输车辆运行：     （四）运输建筑垃圾的车辆未按照规定的时间、路线、密闭方式运输，未将建筑垃圾运送到指定场地处置，车轮带泥行驶污染路面或者沿途遗洒、飘散建筑垃圾的，处以一千元以上五千元以下罚款，造成路面污染的，责令经营者或者车辆驾驶人员立即清除；</t>
  </si>
  <si>
    <t>对未按照规定的时间、路线、密闭方式运输建筑垃圾的处罚</t>
  </si>
  <si>
    <t>对个人或者未经核准从事建筑垃圾运输的单位运输建筑垃圾的处罚</t>
  </si>
  <si>
    <t>【地方性法规】《南京市市容管理条例》      第三十八条  违反本条例规定，有下列行为之一的，由城市管理（市容）行政主管部门责令纠正违法行为，按照下列规定予以处罚；有第一项、第三项、第四项行为的，可以中止建筑垃圾运输车辆运行：  （三）个人或者未经核准从事建筑垃圾运输的单位运输建筑垃圾的，对个人处以五千元罚款，对单位处以一万元以上十万元以下罚款；</t>
  </si>
  <si>
    <t>对在城市绿地范围内进行拦河截溪、取土采石、设置垃圾堆场、排放污水以及其他对城市生态环境造成破坏活动的处罚</t>
  </si>
  <si>
    <t>【规章】《城市绿线管理办法》（建设部令第 112 号） 第十二条 任何单位和个人不得在城市绿地范围内进行拦河截溪、取土采石、设置垃圾堆场、排放污水以及其他对生态环境构成破坏的活动。 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</si>
  <si>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对使用不符合规定的车辆运输建筑垃圾的处罚</t>
  </si>
  <si>
    <t>【地方性法规】《南京市城市治理条例》    第三十一条 禁止下列建筑垃圾处置行为：  （四）使用不符合规定的车辆运输建筑垃圾；   违反前款规定，由城市管理行政执法部门进行查处。违反第四项规定的，每车处以一千元以上五千元以下罚款。</t>
  </si>
  <si>
    <t>对未随车携带建筑垃圾处置证件的处罚</t>
  </si>
  <si>
    <t>【地方性法规】《南京市城市治理条例》   第三十一条 禁止下列建筑垃圾处置行为：    （五）未随车携带核准证件运输建筑垃圾；   违反前款规定，由城市管理行政执法部门进行查处。违反第五项规定的，对车辆驾驶人员处以二百元罚款。</t>
  </si>
  <si>
    <t>对未经申报登记回填建筑垃圾或者回填、处置量与申报不符的处罚</t>
  </si>
  <si>
    <t>【地方性法规】《南京市城市治理条例》    第三十一条 禁止下列建筑垃圾处置行为：   （二）未经申报登记回填建筑垃圾或者回填、处置量与申报不符；    违反前款规定，由城市管理行政执法部门进行查处。违反第二项规定的，处以五千元以上三万元以下罚款。</t>
  </si>
  <si>
    <t>对施工单位将建筑垃圾交给个人或者未经核准从事建筑垃圾运输的单位处置的处罚</t>
  </si>
  <si>
    <t>【规章】《城市建筑垃圾管理规定》(建设部令第139号)　 第十三条 施工单位不得将建筑垃圾交给个人或者未经核准从事建筑垃圾运输的单位运输。 第二十二条第二款 施工单位将建筑垃圾交给个人或者未经核准从事建筑垃圾运输的单位处置的，由城市人民政府市容环境卫生主管部门责令限期改正，给予警告，处1万元以上10万元以下罚款。</t>
  </si>
  <si>
    <t>对运输工程渣土、砂石、泥浆及流体废弃物的车辆，沿途泄漏、抛撒污染道路的处罚</t>
  </si>
  <si>
    <t>【规章】《城市建筑垃圾管理规定》（建设部令第 139 号） 第十四条 处置建筑垃圾的单位在运输建筑垃圾时，应当随车携带建筑垃圾处置核准文件，按照城市人民政府有关部门规定的运输路线、时间运行，不得丢弃、遗撒建筑垃圾，不得超出核准范围承运建筑垃圾。 第二十三条 处置建筑垃圾的单位在运输建筑垃圾过程中沿途丢弃、遗撒建筑垃圾的，由城市人民政府市容环境卫生主管部门责令限期改正，给予警告，处 5000 元以上 5万元以下罚款。</t>
  </si>
  <si>
    <t>对未经许可处置建筑垃圾的处罚</t>
  </si>
  <si>
    <t>【法律】《中华人民共和国固体废物污染环境防治法》 第七十四条　违反本法有关城市生活垃圾污染环境防治的规定，有下列行为之一的，由县级以上地方人民政府环境卫生行政主管部门责令停止违法行为，限期改正，处以罚款： （四）工程施工单位不按照环境卫生行政主管部门的规定对施工过程中产生的固体废物进行利用或者处置的； 单位有前款第一项、第三项、第五项行为之一的，处五千元以上五万元以下的罚款；有前款第二项、第四项行为之一的，处一万元以上十万元以下的罚款。个人有前款第一项、第五项行为之一的，处二百元以下的罚款。 【规章】《城市建筑垃圾管理规定》（建设部令第139号） 第七条　处置建筑垃圾的单位，应当向城市人民政府市容环境卫生主管部门提出申请，获得城市建筑垃圾处置核准后，方可处置。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t>
  </si>
  <si>
    <t>对收旧、车辆清洗、维修、饮食等单位或者个人污染环境的处罚</t>
  </si>
  <si>
    <t>【地方性法规】《江苏省城市市容和环境卫生管理条例》 第二十四条 从事车辆清洗、维修的单位或者个人应当采取措施，防止废油、废液等污染周围环境。 车辆清洗站点的污水应当集中排放沉淀池，沉淀后的污水应当除油，污泥应当落实消纳场所，妥善处理，不得乱堆乱放。 第五十一条　违反本条例规定，有下列行为之一的，由市容环卫管理部门责令纠正违法行为，采取补救措施，可以按照以下规定予以处罚： （三）收旧、车辆清洗、维修、饮食等单位或者个人污染环境的，处以五十元以上二百元以下罚款；</t>
  </si>
  <si>
    <t>对渣土弃置场地经营者受纳许可规定以外的渣土的处罚</t>
  </si>
  <si>
    <t>【规章】《南京市渣土运输管理办法》（2014年市政府令第301号,2017年修订）    第五十一条 有下列情形之一的，由城市管理行政执法部门查处：  （六）渣土弃置场地经营者受纳许可规定以外的渣土的，责令改正并处以一万元以上三万元以下罚款；</t>
  </si>
  <si>
    <t>对建筑垃圾运输企业运输车辆严重违法，交通肇事致人死亡吊销其建筑垃圾处置核准的处罚</t>
  </si>
  <si>
    <t>【地方性法规】《南京市城市治理条例》    第二十九条 建筑垃圾运输企业有下列情形之一的，由城市管理行政主管部门吊销其建筑垃圾处置核准：　　（一）运输车辆严重违法，交通肇事致人死亡的；</t>
  </si>
  <si>
    <t>对建筑垃圾运输企业伪造或者涂改建筑垃圾处置核准证件吊销其建筑垃圾处置核准的处罚</t>
  </si>
  <si>
    <t>【地方性法规】《南京市城市治理条例》    第二十九条 建筑垃圾运输企业有下列情形之一的，由城市管理行政主管部门吊销其建筑垃圾处置核准：　　（二）伪造或者涂改建筑垃圾处置核准证件的；</t>
  </si>
  <si>
    <t>对建筑垃圾运输企业将建筑垃圾承运证件出借他人或者允许他人以自己名义参与招投标，而不实际从事处置活动吊销其建筑垃圾处置核准的处罚</t>
  </si>
  <si>
    <t>【地方性法规】《南京市城市治理条例》   第二十九条 建筑垃圾运输企业有下列情形之一的，由城市管理行政主管部门吊销其建筑垃圾处置核准：　（三）将建筑垃圾承运证件出借他人或者允许他人以自己名义参与招投标，而不实际从事处置活动的；</t>
  </si>
  <si>
    <t>对建筑垃圾运输企业承接未办理建筑垃圾处置核准手续的项目，擅自运输建筑垃圾吊销其建筑垃圾处置核准的处罚</t>
  </si>
  <si>
    <t>【地方性法规】《南京市城市治理条例》   第二十九条 建筑垃圾运输企业有下列情形之一的，由城市管理行政主管部门吊销其建筑垃圾处置核准：　（四）承接未办理建筑垃圾处置核准手续的项目，擅自运输建筑垃圾的；</t>
  </si>
  <si>
    <t>对建筑垃圾运输企业将建筑垃圾倾倒在规定场地之外吊销其建筑垃圾处置核准的处罚</t>
  </si>
  <si>
    <t>【地方性法规】《南京市城市治理条例》    第二十九条 建筑垃圾运输企业有下列情形之一的，由城市管理行政主管部门吊销其建筑垃圾处置核准：　（五）将建筑垃圾倾倒在规定场地之外的；</t>
  </si>
  <si>
    <t>对建筑垃圾运输企业在运输中不配合执法人员的检查和管理，有暴力抗法行为，情节严重吊销其建筑垃圾处置核准的处罚</t>
  </si>
  <si>
    <t>【地方性法规】《南京市城市治理条例》    第二十九条  建筑垃圾运输企业有下列情形之一的，由城市管理行政主管部门吊销其建筑垃圾处置核准：  （六）在运输中不配合执法人员的检查和管理，有暴力抗法行为，情节严重的。</t>
  </si>
  <si>
    <t>对擅自移植树木的，或者经批准砍伐但未按照规定补植的处罚</t>
  </si>
  <si>
    <t>【地方性法规】《南京市城市绿化条例》   第五十四条 违反本条例规定，擅自移植树木的，或者经批准砍伐但未按照规定补植的，由绿化行政主管部门责令限期改正，处以每棵二千元以上二万元以下罚款。</t>
  </si>
  <si>
    <t>对不分类投放生活垃圾的处罚</t>
  </si>
  <si>
    <t>【规章】《南京市生活垃圾分类管理办法》（2013年市政府令第292号）   第四十三条 违反本办法规定，不分类投放生活垃圾的，由城市管理行政执法部门责令改正；拒不改正的，处以50元以上200元以下罚款。</t>
  </si>
  <si>
    <t>对生活垃圾分类投放责任人将生活垃圾交由无资质的单位收集、运输的处罚</t>
  </si>
  <si>
    <t>【规章】《南京市生活垃圾分类管理办法》（2013年市政府令第292号）   第四十四条 生活垃圾分类投放责任人违反本办法规定，将生活垃圾交由无资质的单位收集、运输的，由城市管理行政执法部门责令限期改正，逾期不改正的，处以2000元以上1万元以下罚款；未履行分类投放责任人其他义务的，由城市管理行政执法部门责令限期改正，逾期不改正的，处以 500元以上2000以下罚款。</t>
  </si>
  <si>
    <t>对生活垃圾分类投放责任人未履行分类投放责任人其他义务的处罚</t>
  </si>
  <si>
    <t>对生活垃圾收集、运输单位未按规定配备人员和生活垃圾收集设备的处罚</t>
  </si>
  <si>
    <t>【规章】《南京市生活垃圾分类管理办法》（2013年市政府令第292号）   第四十五条 生活垃圾收集、运输单位违反本办法的规定，有下列行为之一的，由城市管理行政执法部门责令限期改正；逾期不改正的，处以5000元以上3万元以下罚款：  (一)人员和生活垃圾收集设备配备不符合规定要求的；</t>
  </si>
  <si>
    <t>对生活垃圾收集、运输单位未按时分类收集和运输生活垃圾的处罚</t>
  </si>
  <si>
    <t>【规章】《南京市生活垃圾分类管理办法》（2013年市政府令第292号）   第四十五条 生活垃圾收集、运输单位违反本办法的规定，有下列行为之一的，由城市管理行政执法部门责令限期改正；逾期不改正的，处以5000元以上3万元以下罚款：  (二)未按时分类收集和运输生活垃圾的；</t>
  </si>
  <si>
    <t>对生活垃圾收集、运输单位未密闭存放转运站或者存放时间超过24小时的处罚</t>
  </si>
  <si>
    <t>【规章】《南京市生活垃圾分类管理办法》（2013年市政府令第292号）   第四十五条 生活垃圾收集、运输单位违反本办法的规定，有下列行为之一的，由城市管理行政执法部门责令限期改正；逾期不改正的，处以5000元以上3万元以下罚款：   (三)未密闭存放转运站，或者存放时间超过24小时的；</t>
  </si>
  <si>
    <t>对生活垃圾收集、运输单位未建立生活垃圾管理台账或者未按照规定管理台账的处罚</t>
  </si>
  <si>
    <t>【规章】《南京市生活垃圾分类管理办法》（2013年市政府令第292号）   第四十五条 生活垃圾收集、运输单位违反本办法的规定，有下列行为之一的，由城市管理行政执法部门责令限期改正；逾期不改正的，处以5000元以上3万元以下罚款：  (四)未建立生活垃圾管理台账，或者未按照规定管理台账的；</t>
  </si>
  <si>
    <t>对生活垃圾收集、运输单位未制定生活垃圾分类收集运输应急方案的处罚</t>
  </si>
  <si>
    <t>【规章】《南京市生活垃圾分类管理办法》（2013年市政府令第292号）   第四十五条 生活垃圾收集、运输单位违反本办法的规定，有下列行为之一的，由城市管理行政执法部门责令限期改正；逾期不改正的，处以5000元以上3万元以下罚款：  (五)未制定应急方案的。</t>
  </si>
  <si>
    <t>对生活垃圾处置单位未制定应急方案或者未建设在线监测系统的处罚</t>
  </si>
  <si>
    <t>【规章】《南京市生活垃圾分类管理办法》（2013年市政府令第292号）   第四十六条 生活垃圾处置单位违反本办法的规定，未制定应急方案或者未建设在线监测系统的，由城市管理行政执法部门责令限期改正；逾期不改正的，处以5000元以上3万元以下罚款。</t>
  </si>
  <si>
    <t>对砍伐、擅自迁移古树名木或者因养护不善致使古树名木受到损伤或者死亡行为的处罚</t>
  </si>
  <si>
    <t>【行政法规】《城市绿化条例》（国务院令1992年第100号，2017年国务院令第676号修改）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 第二十六条 违反本条例规定，有下列行为之一的，由城市人民政府城市绿化行政主管部门或者授权的单位责令停止侵害，可以并处罚款；造成损失的，应当负赔偿责任；应当给予治安管理处罚的，依照《中华人民共和国治安管理处罚法》的有关规定处罚；构成犯罪的，依法追究刑事责任。 （三）砍伐、擅自迁移古树名木或者因养护不善致使古树名木受到损伤或者死亡的； 【地方性法规】《江苏省城市绿化管理条例》 第二十一条 城市中百年以上树龄的树木，稀有、珍贵树木，具有历史价值或者重要纪念意义的树木，均属古树名木，由城市人民政府建设（园林）行政主管部门统一管理和组织养护。 严禁任何单位和个人砍伐或者迁移古树名木，因特殊需要迁移的，必须由所在地的县级人民政府提出申请，经设区的市人民政府建设（园林）行政主管部门审查同意，报同级人民政府批准，并按规定报上级人民政府建设（园林）行政主管部门备案。 第二十三条 违反本条例规定，有下列行为之一的，由城市人民政府建设（园林）行政主管部门责令停止侵害，可以并处损失费一倍以上五倍以下的罚款；应当给予治安处罚的，依照《中华人民共和国治安管理处罚法》的有关规定处罚；构成犯罪的，依法追究刑事责任： （三）砍伐、擅自迁移古树名木或者因养护不善致使古树名木受到损伤或者死亡的；</t>
  </si>
  <si>
    <t>对擅自损毁草坪、花坛或者绿篱的、擅自挖掘、损毁花木的、擅自在距离树干一点五米范围内埋设影响树木生长的排水、供水、供气、电缆等各种管线或者挖掘坑道的、擅自在花坛、绿地内堆放杂物，倾倒垃圾或者其他影响植物生长的有毒有害物质的、擅自损坏绿化设施的、 擅自在绿地内取土，搭建建（构）筑物，围圈树木，设置广告牌的处罚</t>
  </si>
  <si>
    <t>【行政法规】《城市绿化条例》（国务院令第100号） 第二十七条　违反本条例规定，有下列行为之一的，由城市人民政府城市绿化行政主管部门或者其授权的单位责令停止侵害，可以并处罚款；造成损失的，应当负赔偿责任；应当给予治安管理处罚的，依照《治安管理处罚法》的有关规定处罚；构成犯罪的，依法追究刑事责任： （一）损坏城市树木花草的； （四）损坏城市绿化设施的。【地方性法规】《南京市城市绿化条例》第二十六条 禁止下列损害城市绿化行为： （三）损毁草坪、花坛或者绿篱； （四）挖掘、损毁花木； （五）擅自在绿地内取土，搭建建（构）筑物，围圈树木，设置广告牌； （六）在距离树干一点五米范围内埋设影响树木生长的排水、供水、供气、电缆等各种管线或者挖掘坑道； （七）在花坛、绿地内堆放杂物，倾倒垃圾或者其他影响植物生长的有毒有害物质； （八）损坏绿化设施； 第五十二条第二款 违反本条例第二十六条第三项至第八项规定的，由绿化行政主管部门责令停止侵害，恢复原状，赔偿损失，并处以五百元以上五千元以下罚款；情节严重的，处以五千元以上二万元以下罚款。</t>
  </si>
  <si>
    <t>对损坏城市树木花草行为的处罚</t>
  </si>
  <si>
    <t>【行政法规】《城市绿化条例》（国务院令1992年第100号，2011年修订，2017年国务院令第676号修改） 第二十六条　违反本条例规定，有下列行为之一的，由城市人民政府城市绿化行政主管部门或者其授权的单位责令停止侵害，可以并处罚款；造成损失的，应当负赔偿责任；应当给予治安管理处罚的，依照《治安管理处罚法》的有关规定处罚；构成犯罪的，依法追究刑事责任： （一）损坏城市树木花草的； 【地方性法规】《江苏省城市绿化管理条例》 第二十三条 违反本条例规定，有下列行为之一的，由城市人民政府建设（园林）行政主管部门责令停止侵害，可以并处损失费一倍以上五倍以下的罚款；应当给予治安处罚的，依照《中华人民共和国治安管理处罚法》的有关规定处罚；构成犯罪的，依法追究刑事责任： （一）损坏城市树木花草的；</t>
  </si>
  <si>
    <t>对擅自修剪或者砍伐城市树木行为的处罚</t>
  </si>
  <si>
    <t>【行政法规】《城市绿化条例》（国务院令 1992 年第 100 号）第二十条 砍伐城市树木，必须经城市人民政府城市绿化行政主管部门批准，并按照国家有关规定补植树木或者采取其他补救措施。 第二十六条 违反本条例规定，有下列行为之一的，由城市人民政府城 市绿化行政主管部门或者授权的单位责令停止侵害，可以并处罚款；造成损失的，应当负赔偿责任；应当给予治安管理处罚的，依照《中华人民共和国治安管理处罚法》的有关规定处罚；构成犯罪的，依法追究刑事责任。 （二）擅自砍伐城市树木的； 【地方性法规】《江苏省城市绿化管理条例》 第二十三条 违反本条例规定，有下列行为之一的，由城市人民政府建设（园林）行政主管部门责令停止侵害，可以并处损失费一倍以上五倍以下的罚款；应当给予治安处罚的，依照《中华人民共和国治安管理处罚法》的有关规定处罚；构成犯罪的，依法追究刑事责任： （二）擅自砍伐城市树木的；</t>
  </si>
  <si>
    <t>对拒不对损伤的古树名木采取救治措施的处罚</t>
  </si>
  <si>
    <t>【规章】《南京市古树名木保护和管理办法》（2011年市政府令第278号）   第二十五条 违反本办法规定，由园林绿化行政主管部门或者其委托的单位给予处罚：  （一）古树名木养护责任人未按照养护技术规范要求进行日常养护管理，致使古树名木损伤的，责令改正，并在园林绿化行政主管部门的指导下采取相应的救治措施；拒不采取救治措施的，处以一千元以上五千元以下的罚款；</t>
  </si>
  <si>
    <t>对建设单位未制定避让或者保护方案的，或者方案未经审查同意擅自施工的，或者未按照批准的方案施工的处罚</t>
  </si>
  <si>
    <t>【规章】《南京市古树名木保护和管理办法》（2011年市政府令第278号）   第二十五条 违反本办法规定，由园林绿化行政主管部门或者其委托的单位给予处罚：   (二)建设单位未制定避让或者保护方案的，或者方案未经审查同意擅自施工的，或者未按照批准的方案施工的，责令限期改正，并可处以一万元以上三万元以下的罚款。</t>
  </si>
  <si>
    <t>对未经核实注销擅自处理死亡古树名木的处罚</t>
  </si>
  <si>
    <t>【规章】《南京市古树名木保护和管理办法》（2011年市政府令第278号）   第二十五条 违反本办法规定，由园林绿化行政主管部门或者其委托的单位给予处罚：   (三)未经核实注销擅自处理死亡古树名木的，处以二千元以上五千元以下的罚款。</t>
  </si>
  <si>
    <t>对违反已批准的绿化规划，缩小绿地面积的处罚</t>
  </si>
  <si>
    <t>【地方性法规】《江苏省城市绿化管理条例》 第十一条 城市绿化建设必须按照城市规划进行。城市规划确定的绿地，任何单位和个人不得擅自占用或者改变用途。 第二十四条第二款 对违反已批准的绿化规划，缩小绿地面积的单位和个人，由城市人民政府建设（园林）行政主管部门责令改正，可以并处每平方米五百元以上一千元以下的罚款。</t>
  </si>
  <si>
    <t>对未经同意擅自占用城市绿化用地行为的处罚</t>
  </si>
  <si>
    <t>【行政法规】《城市绿化条例》（国务院令1992年第100号，2017年国务院令第676号修改） 第二十七条 未经同意擅自占用城市绿化用地的，由城市人民政府城市绿化行政主管部门责令限退还、恢复原状，可以并处罚款；造成损失的，应当负赔偿责任。 【地方性法规】《江苏省城市绿化管理条例》 第十一条 城市绿化建设必须按照城市规划进行。城市规划确定的绿地，任何单位和个人不得擅自占用或者改变用途。 第十八条 任何单位和个人都不得擅自占用城市绿化用地，占用的城市绿化用地，应当限期归还。 因城市规划调整需要变更城市绿地的，必须征求城市人民政府建设（园林）行政主管部门的意见，并补偿重建绿地的土地和费用。 因建设或者其他特殊原因需要临时占用城市绿化用地的，必须经城市人民政府建设（园林）行政主管部门同意，并按照有关规定办理临时用地手续，在规定期限内恢复原状。 第二十四条 擅自占用城市绿化用地的，由城市人民政府建设（园林）行政主管部门责令限期退还、恢复原状，可以并处所占绿化用地面积每平方米五百元以上一千元以下的罚款；造成损失的，应当负赔偿责任。 对违反已批准的绿化规划，缩小绿地面积的单位和个人，由城市人民政府建设（园林）行政主管部门责令改正，可以并处每平方米五百元以上一千元以下的罚款。</t>
  </si>
  <si>
    <t>对不服从公共绿地管理单位管理的商业服务摊点的处罚</t>
  </si>
  <si>
    <t>【行政法规】《城市绿化条例》（国务院令1992年第100号，2017年国务院令第676号修改） 第二十八条 对不服从公共绿地管理单位管理的商业、服务摊点，由城市人民政府城市绿化行政主管部门或者其授权的单位给予警告，可以并处罚款；情节严重的，可以提请工商行政管理部门吊销营业执照。 【地方性法规】《江苏省城市绿化管理条例》 第十九条 在城市公共绿地开设商业服务摊点的，必须持工商行政管理部门核发的营业执照，在公共绿地管理单位指定地点从事经营活动，并遵守公共绿地和工商行政管理的规定。 第二十五条 对不服从公共绿地管理单位管理的商业服务摊点，由城市人民政府建设（园林）行政主管部门给予警告，可以并处一千元以上五千元以下的罚款；情节严重的，并可以提请工商行政管理部门吊销营业执照。</t>
  </si>
  <si>
    <t>对损坏城市绿化设施行为的处罚</t>
  </si>
  <si>
    <t>【行政法规】《城市绿化条例》（国务院令1992年第100号，第676号修订） 第二十六条 违反本条例规定，有下列行为之一的，由城市人民政府城市绿化行政主管部门或者授权的单位责令停止侵害，可以并处罚款；造成损失的，应当负赔偿责任；应当给予治安管理处罚的，依照《中华人民共和国治安管理处罚法》的有关规定处罚；构成犯罪的，依法追究刑事责任。 （四）损坏城市绿化设施的。 【地方性法规】《江苏省城市绿化管理条例》 第二十三条 违反本条例规定，有下列行为之一的，由城市人民政府建设（园林）行政主管部门责令停止侵害，可以并处损失费一倍以上五倍以下的罚款；应当给予治安处罚的，依照《中华人民共和国治安管理处罚法》的有关规定处罚；构成犯罪的，依法追究刑事责任： （四）损坏城市绿化设施的。</t>
  </si>
  <si>
    <t>对建设单位委托不具备相应资质的单位进行建设工程项目附属绿化工程设计的处罚</t>
  </si>
  <si>
    <t>【地方性法规】《南京市城市绿化条例》   第四十六条 违反本条例规定，建设单位委托不具备相应资质的单位进行建设工程项目附属绿化工程设计的，由绿化行政主管部门责令限期改正，并处以五万元以上二十万元以下罚款。</t>
  </si>
  <si>
    <t>对不具备相应资质从事城市建设工程项目附属绿化工程设计的处罚</t>
  </si>
  <si>
    <t>【地方性法规】《南京市城市绿化条例》    第四十六条 不具备相应资质从事城市建设工程项目附属绿化工程设计的，由绿化行政主管部门责令停止违法行为，没收违法所得，并对设计单位处以违法所得一倍以下罚款。</t>
  </si>
  <si>
    <t>对建设工程项目附属绿化工程设计方案未经批准或者未按照批准的设计方案施工的处罚</t>
  </si>
  <si>
    <t>【地方性法规】《南京市城市绿化条例》   第四十七条 违反本条例规定，建设工程项目附属绿化工程设计方案未经批准施工或者未按照批准的设计方案施工，由绿化行政主管部门责令限期改正；逾期不改正的，处以五千元以上五万元以下罚款。</t>
  </si>
  <si>
    <t>对未达到规定绿化用地标准的处罚</t>
  </si>
  <si>
    <t>【地方性法规】《南京市城市绿化条例》    第十一条  建设工程项目应当安排附属绿化用地，其绿地率应当符合下列规定：  （一）城市新建居住区不得低于百分之三十；  （二）改建的居住区不得低于百分之二十五；改建前比率超过百分之二十五的，改建时不得低于原有标准；  （三）学校、医院、休（疗）养院（所）、机关、团体、公共文化等单位，不得低于百分之三十五；  （四）公园不得低于百分之七十；  （五）主干道不得低于百分之二十，次干道不得低于百分之十五；  （六）工业企业、交通枢纽、仓储、商业中心等不得低于百分之二十；  （七）经环境保护部门认定的产生有害气体及有污染排放的企业不得低于百分之三十，并根据国家标准设立防护林带；  （八）其他工程建设项目或者单位附属绿地不得低于百分之三十。   属于旧城改造的，前款规定的比率可以降低百分之五。   在历史文化街区、历史风貌区和历史街巷内进行建设活动，不得减少原有的绿地面积。   第四十七条 未达到本条例第十一条规定绿化用地标准的，按照面积差处以所在区域当年基准地价的一倍以上二倍以下罚款。</t>
  </si>
  <si>
    <t>对施工单位未按照规定在绿化现场设置公示牌的处罚</t>
  </si>
  <si>
    <t>【地方性法规】《南京市城市绿化条例》   第四十八条 违反本条例规定，有下列行为之一的，由绿化行政主管部门责令限期改正；逾期不改正的，处以二千元以上二万元以下罚款：  （二）施工单位未按照规定在绿化现场设置公示牌的;</t>
  </si>
  <si>
    <t>对居住区建设单位未按照要求公示绿地平面图的处罚</t>
  </si>
  <si>
    <t>【地方性法规】《南京市城市绿化条例》   第四十八条 违反本条例规定，有下列行为之一的，由绿化行政主管部门责令限期改正；逾期不改正的，处以二千元以上二万元以下罚款： （三）居住区建设单位未按照要求公示绿地平面图的。</t>
  </si>
  <si>
    <t>对具备绿化条件的半年内未开工建设的建设项目用地未简易绿化的处罚</t>
  </si>
  <si>
    <t>【地方性法规】《南京市城市绿化条例》   第四十九条 违反本条例规定，具备绿化条件的半年内未开工建设的建设项目用地未简易绿化的，由绿化行政主管部门责令限期改正；逾期不改正的，按照未简易绿化面积处以每平方米二百元以上五百元以下罚款。</t>
  </si>
  <si>
    <t>对保护管理责任人未按照绿化养护技术规范实施保护管理的处罚</t>
  </si>
  <si>
    <t>【地方性法规】《南京市城市绿化条例》   第五十条 违反本条例规定，保护管理责任人未按照绿化养护技术规范实施保护管理的，由绿化行政主管部门责令限期改正；逾期不改正的，处以二千元以上二万元以下罚款。</t>
  </si>
  <si>
    <t>对擅自在树木上刻划、钉钉，缠绕绳索，架设电线电缆或者照明设施的处罚</t>
  </si>
  <si>
    <t>【地方性法规】《南京市城市绿化条例》   第二十五条 禁止下列损害城市绿化行为：  （一）在树木上刻划、钉钉，缠绕绳索，架设电线电缆或者照明设施；   第五十一条 违反本条例第二十五条第一、二项规定的，由绿化行政主管部门责令停止侵害，恢复原状，赔偿损失，并处以五十元以上二百元以下罚款。</t>
  </si>
  <si>
    <t>对擅自采摘花果、采收种条、采挖中草药或者种苗的处罚</t>
  </si>
  <si>
    <t>【地方性法规】《南京市城市绿化条例》   第二十五条 禁止下列损害城市绿化行为：  （二）擅自采摘花果、采收种条、采挖中草药或者种苗；   第五十一条 违反本条例第二十五条第一、二项规定的，由绿化行政主管部门责令停止侵害，恢复原状，赔偿损失，并处以五十元以上二百元以下罚款。</t>
  </si>
  <si>
    <t>对损毁草坪、花坛或者绿篱的处罚</t>
  </si>
  <si>
    <t>【地方性法规】《南京市城市绿化条例》   第二十五条 禁止下列损害城市绿化行为：  （三）损毁草坪、花坛或者绿篱；   第五十一条 违反本条例第二十五条第三项至第八项规定的，由绿化行政主管部门责令停止侵害，恢复原状，赔偿损失，并处以五百元以上五千元以下罚款；情节严重的，处以五千元以上二万元以下罚款。</t>
  </si>
  <si>
    <t>对挖掘、损毁花木的处罚</t>
  </si>
  <si>
    <t>【地方性法规】《南京市城市绿化条例》   第二十五条 禁止下列损害城市绿化行为：  （四）挖掘、损毁花木；   第五十一条 违反本条例第二十五条第三项至第八项规定的，由绿化行政主管部门责令停止侵害，恢复原状，赔偿损失，并处以五百元以上五千元以下罚款；情节严重的，处以五千元以上二万元以下罚款。</t>
  </si>
  <si>
    <t>对擅自在绿地内取土，搭建建（构）筑物，围圈树木，设置广告牌的处罚</t>
  </si>
  <si>
    <t>【地方性法规】《南京市城市绿化条例》第二十五条 禁止下列损害城市绿化行为：（五）擅自在绿地内取土，搭建建（构）筑物，围圈树木，设置广告牌；   第五十一条 违反本条例第二十五条第三项至第八项规定的，由绿化行政主管部门责令停止侵害，恢复原状，赔偿损失，并处以五百元以上五千元以下罚款；情节严重的，处以五千元以上二万元以下罚款。</t>
  </si>
  <si>
    <t>对在距离树干一点五米范围内埋设影响树木生长的排水、供水、供气、电缆等各种管线或者挖掘坑道的处罚</t>
  </si>
  <si>
    <t>【地方性法规】《南京市城市绿化条例》   第二十五条 禁止下列损害城市绿化行为：  （六）在距离树干一点五米范围内埋设影响树木生长的排水、供水、供气、电缆等各种管线或者挖掘坑道；   第五十一条 违反本条例第二十五条第三项至第八项规定的，由绿化行政主管部门责令停止侵害，恢复原状，赔偿损失，并处以五百元以上五千元以下罚款；情节严重的，处以五千元以上二万元以下罚款。</t>
  </si>
  <si>
    <t>对在花坛、绿地内堆放杂物，倾倒垃圾或者其他影响植物生长的有毒有害物质的处罚</t>
  </si>
  <si>
    <t>【地方性法规】《南京市城市绿化条例》   第二十五条 禁止下列损害城市绿化行为：  （七）在花坛、绿地内堆放杂物，倾倒垃圾或者其他影响植物生长的有毒有害物质；   第五十一条 违反本条例第二十五条第三项至第八项规定的，由绿化行政主管部门责令停止侵害，恢复原状，赔偿损失，并处以五百元以上五千元以下罚款；情节严重的，处以五千元以上二万元以下罚款。</t>
  </si>
  <si>
    <t>对损坏城市绿化设施的处罚</t>
  </si>
  <si>
    <t>【地方性法规】《南京市城市绿化条例》   第二十五条 禁止下列损害城市绿化行为：  （八）损坏绿化设施；   第五十一条  违反本条例第二十五条第三项至第八项规定的，由绿化行政主管部门责令停止侵害，恢复原状，赔偿损失，并处以五百元以上五千元以下罚款；情节严重的，处以五千元以上二万元以下罚款。</t>
  </si>
  <si>
    <t>对损坏城市绿地的地形、地貌的处罚</t>
  </si>
  <si>
    <t>【地方性法规】《南京市城市绿化条例》   第二十五条 禁止下列损害城市绿化行为：  （九）损坏城市绿地的地形、地貌；   第五十一条 违反本条例第二十五条第九规定的，由绿化行政主管部门按照同等面积处以每平方米五百元以上一千元以下罚款；导致不能恢复绿化用地，按照同等面积处以所在区域当年基准地价一倍罚款。</t>
  </si>
  <si>
    <t>对临时占用城市绿地超过批准期限、面积，或者期满后未恢复原状的处罚</t>
  </si>
  <si>
    <t>【地方性法规】《南京市城市绿化条例》   第五十二条 违反本条例规定，临时占用城市绿地超过批准期限、面积，或者期满后未恢复原状的，由绿化行政主管部门责令限期退还、恢复原状，可以并处所占绿化用地每平方米五百元以上一千元以下罚款；造成损失的，承担赔偿责任。</t>
  </si>
  <si>
    <t>对建设单位经批准占用城市绿地，具备补建同等面积绿地条件但未补建的处罚</t>
  </si>
  <si>
    <t>【地方性法规】《南京市城市绿化条例》   第五十三条 违反本条例规定，建设单位经批准占用城市绿地，具备补建同等面积绿地条件但未补建的，由绿化行政主管部门责令限期改正；逾期不改正的，按照同等面积处以所在区域当年基准地价的一倍以上二倍以下罚款。</t>
  </si>
  <si>
    <t>对绿化和养护作业不符合扬尘污染防治要求的处罚</t>
  </si>
  <si>
    <t>【规章】《南京市扬尘污染防治管理办法》（2012年市政府令第287号，2017年修订）   第三十二条 绿化和养护作业不符合扬尘污染防治要求的，由绿化行政主管部门责令改正，并可处5000元以上3万元以下罚款，拒不改正的，责令停工整顿。</t>
  </si>
  <si>
    <t>对在经城乡规划主管部门核实后的建筑内擅自新建地下建筑物、构筑物的处罚</t>
  </si>
  <si>
    <t>【地方性法规】《江苏省城乡规划条例》 第三十条第一款 开发利用城市、镇地下空间，应当符合有关规划和城乡规划主管部门确定的规划条件，依法办理建设项目选址、建设用地和建设工程的规划审批手续。与地面建设工程一并开发利用地下空间的，应当与地面建设工程一并办理规划审批手续；独立开发利用地下空间的，单独办理规划审批手续。第六十三条 违反本条例第三十条规定，在城市、镇地下空间开发利用中建设单位或者个人有下列行为之一的，由城乡规划主管部门责令停止建设，限期改正，处以建设工程造价百分之五以上百分之十以下的罚款： 　　（一）未依法办理建设工程规划审批手续的； 　　（二）在经城乡规划主管部门核实后的建筑内擅自新建地下建筑物、构筑物的； 　　（三）擅自改变经规划审批的地下空间的使用功能、层数和面积的。 　　前款第（二）项、第（三）项所列行为同时违反有关民防法律、法规规定的，按照有关法律、法规的规定执行。</t>
  </si>
  <si>
    <t>对建设工程未经验线的处罚</t>
  </si>
  <si>
    <t>【地方性法规】《江苏省城乡规划条例》 第四十四条 取得建设工程规划许可证、乡村建设规划许可证的建设工程开工前，建设单位或者个人应当向城市、县城乡规划主管部门申请验线，城乡规划主管部门应当在五个工作日内进行验线。未经验线，不得开工。农村集体土地上的农村村民自建住房的规划验线，城乡规划主管部门可以委托乡、镇人民政府进行。 第六十四条 未经验线，建设单位或者个人擅自开工的，由城乡规划主管部门责令停止建设，限期改正，可以处以一千元以上五千元以下的罚款。</t>
  </si>
  <si>
    <t>对擅自改变经规划审批的地下空间的使用功能、层数和面积的处罚</t>
  </si>
  <si>
    <t>对未依法办理地下空间建设工程规划审批手续的处罚</t>
  </si>
  <si>
    <t>【地方性法规】《江苏省城乡规划条例》 第三十条第一款 开发利用城市、镇地下空间，应当符合有关规划和城乡规划主管部门确定的规划条件，依法办理建设项目选址、建设用地和建设工程的规划审批手续。与地面建设工程一并开发利用地下空间的，应当与地面建设工程一并办理规划审批手续；独立开发利用地下空间的，单独办理规划审批手续。 第六十三条 违反本条例第三十条规定，在城市、镇地下空间开发利用中建设单位或者个人有下列行为之一的，由城乡规划主管部门责令停止建设，限期改正，处以建设工程造价百分之五以上百分之十以下的罚款： 　　（一）未依法办理建设工程规划审批手续的； 　　（二）在经城乡规划主管部门核实后的建筑内擅自新建地下建筑物、构筑物的； 　　（三）擅自改变经规划审批的地下空间的使用功能、层数和面积的。 　　前款第（二）项、第（三）项所列行为同时违反有关民防法律、法规规定的，按照有关法律、法规的规定执行。 　</t>
  </si>
  <si>
    <t>对未经批准或者未按照批准内容进行临时建设，以及对临时建筑物、构筑物超过批准期限不拆除的的处罚</t>
  </si>
  <si>
    <t>【法律】《中华人民共和国城乡规划法》 第四十四条　在城市、镇规划区内进行临时建设的，应当经城市、县人民政府城乡规划主管部门批准。临时建设影响建设规划或者控制性详细规划的实施以及交通、市容、安全等的，不得批准。 临时建设应当在批准的使用期限内自行拆除。 临时建设和临时用地城乡规划类的具体办法，由省、自治区、直辖市人民政府制定。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</si>
  <si>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对未取得建设工程规划许可证进行建设，未按照建设工程规划许可证确定的内容进行建设，或者利用失效的建设工程规划许可证进行建设的处罚</t>
  </si>
  <si>
    <t>【法律】《中华人民共和国城乡规划法》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第六十八条 城乡规划主管部门作出责令停止建设或者限期拆除的决定后，当事人不停止建设或者逾期不拆除的，建设工程所在地县级以上地方人民政府可以责成有关部门采取查封施工现场、强制拆除等措施。 【地方性法规】《江苏省城乡规划条例》 第三十八条 在城市、镇规划区内进行建筑物、构筑物、道路、管线和其他工程建设的，建设单位或者个人应当向城乡规划主管部门申请办理建设工程规划许可证；未取得建设工程规划许可证的，有关部门不得办理建设项目施工许可、商品房预（销）售许可等手续。 　　前款所称的其他工程建设，包括广场、停车场、重点绿化工程，城市雕塑、大中型户外广告固定设施，大中型或者受保护的建筑物外立面装修，以及法律、法规规定的其他工程建设项目。 　 第六十二条第一款 在城市、镇规划区内，未取得建设工程规划许可证进行建设，或者未按照建设工程规划许可证确定的内容进行建设，或者利用失效的建设工程规划许可证进行建设的，由城乡规划主管部门责令停止建设；尚可采取改正措施消除对规划实施的影响的，限期改正，处以建设工程造价百分之五以上百分之十以的罚款；无法采取改正措施消除影响的，限期拆除，不能拆除的，没收实物或者违法收入，可以并处建设工程造价百分之五以上百分之十以下的罚款。</t>
  </si>
  <si>
    <t>对擅自将批准建成或者投入使用的停车场挪作他用的处罚</t>
  </si>
  <si>
    <t>【地方性法规】《南京市城市治理条例》    第四十七条 禁止下列违反停车设施管理规定的行为：  （一）擅自将批准建成或者投入使用的停车场挪作他用；    违反前款规定，由城市管理行政执法部门进行查处。违反第一项规定的，责令限期改正，并可以处五万元以上二十万元以下罚款。</t>
  </si>
  <si>
    <t>对公共停车场停车信息不纳入城市公共停车信息系统的处罚</t>
  </si>
  <si>
    <t>【地方性法规】《南京市城市治理条例》   第四十七条 禁止下列违反停车设施管理规定的行为：  （二）公共停车场停车信息不纳入城市公共停车信息系统。    违反前款规定，由城市管理行政执法部门进行查处。违反第二项规定的，责令限期改正；拒不改正的，处以一万元以上五万元以下罚款。</t>
  </si>
  <si>
    <t>对未划设明显的车位标志、停泊方向标志、车辆进出引导标志，进口匝机未与城市道路保持安全距离的处罚</t>
  </si>
  <si>
    <t>【规章】《南京市停车场建设和管理办法》（2016年市政府令第314号）   第二十四条 公共停车场经营管理者应当做好停车场日常管理和养护，确保各项设施设置齐全、运行正常，并遵守下列规定：  （二）划设明显的车位标志、停泊方向标志、车辆进出引导标志，进口匝机应当与城市道路保持安全距离；   第四十九条 违反本办法规定有下列情形的，按照下列规定进行处罚：  （一）违反第二十四条第二、七项规定的，由城市管理行政执法部门责令限期改正，逾期未改正的，处以一千元罚款；造成严重后果的，处以一万元以上三万元以下罚款；</t>
  </si>
  <si>
    <t>对出售或者以专用车位形式出租公共停车位逾期未改正的处罚</t>
  </si>
  <si>
    <t>【规章】《南京市停车场建设和管理办法》（2016年市政府令第314号）   第二十四条 公共停车场经营管理者应当做好停车场日常管理和养护，确保各项设施设置齐全、运行正常，并遵守下列规定： （七）不得出售或者以专用车位形式出租公共停车位；   第四十九条 违反本办法规定有下列情形的，按照下列规定进行处罚：  （一）违反第二十四条第二、七项规定的，由城市管理行政执法部门责令限期改正，逾期未改正的，处以一千元罚款；造成严重后果的，处以一万元以上三万元以下罚款；</t>
  </si>
  <si>
    <t>对在道路停车设施收费系统设备上涂抹、刻划或者张贴悬 挂广告 、招牌、标语等物品的处罚</t>
  </si>
  <si>
    <t>【规章】《南京市停车场建设和管理办法》（2016年市政府令第314号）   第四十五条 任何单位和个人，不得有下列行为： （三）在道路停车设施收费系统设备上涂抹、刻划或者张贴悬挂广告、招牌、标语等物品；   第四十九条 违反本办法规定有下列情形的，按照下列规定进行处罚： （二）有第四十五条第三、四、七项规定行为之一的，由城市管理行政执法部门责令改正，并处以一百元以上五百元以下罚款；造成损失的，依法承担赔偿责任。</t>
  </si>
  <si>
    <t>对破坏道路停车设备、设施的处罚</t>
  </si>
  <si>
    <t>【规章】《南京市停车场建设和管理办法》（2016年市政府令第314号）   第四十五条 任何单位和个人，不得有下列行为： （四）破坏道路停车设备、设施；   第四十九条 违反本办法规定有下列情形的，按照下列规定进行处罚：  （二）有第四十五条第三、四、七项规定行为之一的，由城市管理行政执法部门责令改正，并处以一百元以上五百元以下罚款；造成损失的，依法承担赔偿责任。</t>
  </si>
  <si>
    <t>对使用伪造、变造的缴费凭证逃避缴费的处罚</t>
  </si>
  <si>
    <t>【规章】《南京市停车场建设和管理办法》（2016年市政府令第314号）   第四十五条 任何单位和个人，不得有下列行为： （七）使用伪造、变造的缴费凭证逃避缴费；   第四十九条 违反本办法规定有下列情形的，按照下列规定进行处罚： （二）有第四十五条第三、四、七项规定行为之一的，由城市管理行政执法部门责令改正，并处以一百元以上五百元以下罚款；造成损失的，依法承担赔偿责任。</t>
  </si>
  <si>
    <t>未对设在城市道路上的各种管线的检查井、箱盖或者城市道路附属设施的缺损及时补缺或者修复的处罚</t>
  </si>
  <si>
    <t>【行政法规】《城市道路管理条例》（国务院令1996年第198号） 第二十三条 设在城市道路上的各类管线的检查井、箱盖或者城市道路附属设施，应当符合城市道路养护规范。因缺损影响交通和安全时，有关产权单位应当及时补缺或者修复。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 箱盖或者城市道路附属设施的缺损及时补缺或者修复的；</t>
  </si>
  <si>
    <t>对未在城市道路施工现场设置明显标志和安全防围设施的处罚</t>
  </si>
  <si>
    <t>【行政法规】《城市道路管理条例》（国务院令第198号）第二十四条 城市道路的养护、维修工程应当按照规定的期限修复竣工，并在养护、维修工程施工现场设置明显标志和安全防围设施，保障行人和交通车辆安全。 第三十五条 经批准挖掘城市道路的，应当在施工现场设置明显标志和安全防围设施；竣工后，应当及时清理现场，通知市政工程行政主管部门检查验收。第四十二条 违反本条例第二十七条规定，或者有下列行为之一的，由市政工程行政主管部门或者其他有关部门责令限期改正，可以处以二万元以下的罚款；造成损失的，应当依法承担赔偿责任：  （二）未在城市道路施工现场设置明显标志和安全防围设施的；</t>
  </si>
  <si>
    <t>对占用城市道路期满或者挖掘城市道路后，不及时清理现场的处罚</t>
  </si>
  <si>
    <t>【行政法规】《城市道路管理条例》（国务院令1996年第198号） 第三十一条第二款　经批准临时占用城市道路的，不得损坏城市道路；占用期满后，应当及时清理占用现场，恢复城市道路原状；损坏城市道路的，应当修复或者给予赔偿。 第四十二条 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t>
  </si>
  <si>
    <t>对依附于城市道路建设各种管线、杆线等设施，不按照规定办理批准手续的处罚</t>
  </si>
  <si>
    <t>【行政法规】《城市道路管理条例》（国务院令1996年第198号） 第二十九条　依附于城市道路建设各种管线、杆线等设施的，应当经市政工程行政主管部门批准，方可建设。 第四十二条 违反本条例第二十七条规定，或者有下列行为之一的，由市政工程行政主管部门或者其他有关部门责令限期改正，可以处以2万元以下的罚款；造成损失的，应当依法承担赔偿责任：  （四）依附于城市道路建设各种管线、杆线等设施，不按照规定办理批准手续的；</t>
  </si>
  <si>
    <t>对紧急抢修埋设在城市道路下的管线，不按照规定补办批准手续的处罚</t>
  </si>
  <si>
    <t>【行政法规】《城市道路管理条例》（国务院令1996年第198号） 第三十四条　埋设在城市道路下的管线发生故障需要紧急抢修的，可以先行破路抢修，并同时通知市政工程行政主管部门和公安交通管理部门，在24小时内按照规定补办批准手续。 第四十二条 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t>
  </si>
  <si>
    <t>对未按照批准的位置、面积、期限占用或者挖掘城市道路，或者需要移动位置、扩大面积、延长时间，未提前办理变更审批手续的处罚</t>
  </si>
  <si>
    <t>【行政法规】《城市道路管理条例》（国务院令1996年第198号） 第三十六条　经批准占用或者挖掘城市道路的，应当按照批准的位置、面积、期限占有或者挖掘。需要移动位置、扩大面积、延长时间的，应当提前办理变更审批手续。 第四十二条 违反本条例第二十七条规定， 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（六）未按照批准的位置、面积、期限占用或者挖掘城市道路，或者需要移动位置、扩大面积、延长时间，未提前办理变更审批手续的。</t>
  </si>
  <si>
    <t>对擅自在城市道路堆上建设建筑物、构筑物的处罚</t>
  </si>
  <si>
    <t>【行政法规】《城市道路管理条例》（国务院令1996年第198号） 第二十七条　城市道路范围内禁止下列行为：(四)擅自在城市道路上建设建筑物、构筑物； 第四十二条第一款　违反本条例第二十七条规定，或者有下列行为之一的，由市政工程行政主管部门或者其他有关部门责令限期改正，可以处以2万元以下的罚款；造成损失的，应当依法承担赔偿责任。</t>
  </si>
  <si>
    <t>对履带车、铁轮车或者超重、超高、超长车辆擅自在城市道路上行驶的处罚</t>
  </si>
  <si>
    <t>【行政法规】《城市道路管理条例》（国务院令 1996 年第 198 号） 第二十七条 城市道路范围内禁止下列行为： （二）履带车、铁轮车或者超重、超高、超长车辆擅自在城市道路上行驶； 第四十二条第一款 违反本条例第二十七条规定，或者有下列行为之一的，由市政工程行政主管部门或者其他有关部门责令限期改正，可以处以 2 万元以下的罚款；造成损失的，应当依法承担赔偿责任。</t>
  </si>
  <si>
    <t>对在桥梁上架设压力在 4 公斤／平方厘米（0.4 兆帕）以上的煤气管道、10 千伏以上的高压电力线和其他易燃易爆管线的处罚</t>
  </si>
  <si>
    <t>【行政法规】《城市道路管理条例》（国务院令1996 年第 198 号，2019 年国务院令第 710 号修改） 第二十七条 城市道路范围内禁止下列行 为： （五）在桥梁上架设压力在 4 公斤／平方厘米（0.4 兆帕）以上的煤气管道、10 千伏以上的高压电力线和其他易燃易爆管线； 第四十二条第一款 违反本条例第二十七条规定，或者有下列行为之一的，由市政工程行政主管部门或者其他有关部门责令限期改正，可以处以 2 万元以下的罚款；造成损失的，应当依法 承担赔偿责任。</t>
  </si>
  <si>
    <t>对机动车在桥梁或者非指定的城市道路上试刹车的处罚</t>
  </si>
  <si>
    <t>【行政法规】《城市道路管理条例》（国务院令1996 年第 198 号，2019 年国务院令第 710 号修改） 第二十七条 城市道路范围内禁止下列行为：（三）机动车在桥梁或者非指定的城市道路上试刹车； 第四十二条第一款 违反本条例第二十七条规定，或者有下列行为之一的，由市政工程行政主管部门或者其他有关部门责令限期改正，可以处以 2 万元以下的罚款；造成损失的，应当依法承担赔偿责任。</t>
  </si>
  <si>
    <t>对擅自占用或者挖掘城市道路处罚</t>
  </si>
  <si>
    <t>【行政法规】《城市道路管理条例》（国务院令1996年第198号） 第二十七条第一款 城市道路范围内禁止下列行为： (一)擅自占用或者挖掘城市道路； 第四十二条 违反本条例第二十七条规定，或者有下列行为之一的，由市政工程行政主管部门或者其他有关部门责令限期改正，可以处以2万元以下的罚款；造成损失的，应当依法承担赔偿责任： 　</t>
  </si>
  <si>
    <t>对经过检测评估，确定城市桥梁的承载能力下降，但尚未构成危桥或者判定为危桥，城市桥梁产权人和委托管理人未按规定采取措施的处罚</t>
  </si>
  <si>
    <t>【规章】《城市桥梁检测和养护维修管理办法》（住房和城乡建设部令第 118 号） 第二十三条第一款 经过检测评估，确定城市桥梁的承载能力下降，但尚未构成危桥的，城市桥梁产权人和委托管理人应当及时设置警示标志，并立即采取加固等安全措施。第二十八条 违反本办法第十六条、第二十三条规定，由城市人民政府市政工程设施行政主管部门责令限期改正，并可处 1 万元以上 2 万元以下的罚款；造成损失的，依法承担赔偿责任。</t>
  </si>
  <si>
    <t>对经检测评估判定为危桥的城市桥梁产权人和委托管理人未立即采取措施， 设置显著的警示标志，并在二十四小时内向城市人民政府市政工程设施行政主管部门报告；或者未限期排除危险；或者在危险排除之前使用或者转让城市 桥梁的处罚</t>
  </si>
  <si>
    <t>【规章】《城市桥梁检测和养护维修管理办法》 （住房和城乡建设部令第 118 号） 第二十三条第二款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第二十八条 违反本办法第十六条、第二十三条规定，由城市人民政府市政工程设施行政主管部门责令限期改正，并可处 1 万元以上 2 万元 以下的罚款；造成损失的，依法承担赔偿责任。</t>
  </si>
  <si>
    <t>对未按照规定制定城市桥梁的安全抢险预备方案的处罚</t>
  </si>
  <si>
    <t>【规章】《城市桥梁检测和养护维修管理办法》（住房和城乡建设部令第118号） 第十九条 城市桥梁产权人或者委托管理人应当制定所负责管理的城市桥梁的安全抢险预备方案，明确固定的抢险队伍，并签订安全责任书，确定安全责任人。 第二十五条第四项 城市桥梁产权人或者委托管理人有下列行为之一的，由城市人民政府市政工程设施行政主管部门责令限期改正，并可处1000元以上5000元以下的罚款： （四）未按照规定制定城市桥梁的安全抢险预备方案的；</t>
  </si>
  <si>
    <t>对占用桥面及有碍行车安全的地段的处罚</t>
  </si>
  <si>
    <t>【地方性法规】《南京市城市道路设施管理条例》   第七条 下列范围严禁占用：  (一)桥面及有碍行车安全的地段；   第二十八条 违反本条例第七条、第八条、第九条、第十一条第二款、第十二条、第二十三条第（四）项规定的，责令限期改正，并可以对单位处以五百元以上三千元以下的罚款，对个人处以二百元以上一千元以下的罚款。</t>
  </si>
  <si>
    <t>对占用公交车站的处罚</t>
  </si>
  <si>
    <t>【地方性法规】《南京市城市道路设施管理条例》   第七条 下列范围严禁占用：   (二)公交车站；   第二十八条  违反本条例第七条、第八条、第九条、第十一条第二款、第十二条、第二十三条第（四）项规定的，责令限期改正，并可以对单位处以五百元以上三千元以下的罚款，对个人处以二百元以上一千元以下的罚款。</t>
  </si>
  <si>
    <t>对占用地下管线的闸阀、检查井、雨水井、窨井使用和操作范围的处罚</t>
  </si>
  <si>
    <t>【地方性法规】《南京市城市道路设施管理条例》   第七条 下列范围严禁占用：  (三)地下管线的闸阀、检查井、雨水井、窨井使用和操作范围。   第二十八条  违反本条例第七条、第八条、第九条、第十一条第二款、第十二条、第二十三条第（四）项规定的，责令限期改正，并可以对单位处以五百元以上三千元以下的罚款，对个人处以二百元以上一千元以下的罚款。</t>
  </si>
  <si>
    <t>对新建、改建、扩建的市政工程未申请办理临时占用城市道路设施手续的处罚</t>
  </si>
  <si>
    <t>【地方性法规】《南京市城市道路设施管理条例》   第八条 下列建设工程因施工需要临时占用城市道路设施的，建设单位和个人应当持建设工程规划许可证，向城市道路设施行政主管部门申请办理临时占用城市道路设施手续：  （一）新建、改建、扩建的市政工程；   第二十八条  违反本条例第七条、第八条、第九条、第十一条第二款、第十二条、第二十三条第（四）项规定的，责令限期改正，并可以对单位处以五百元以上三千元以下的罚款，对个人处以二百元以上一千元以下的罚款。</t>
  </si>
  <si>
    <t>对新建、改建、扩建的沿街房屋建筑未申请办理临时占用城市道路设施手续的处罚</t>
  </si>
  <si>
    <t>【地方性法规】《南京市城市道路设施管理条例》   第八条 下列建设工程因施工需要临时占用城市道路设施的，建设单位和个人应当持建设工程规划许可证，向城市道路设施行政主管部门申请办理临时占用城市道路设施手续：  （二）新建、改建、扩建的沿街房屋建筑；   第二十八条  违反本条例第七条、第八条、第九条、第十一条第二款、第十二条、第二十三条第（四）项规定的，责令限期改正，并可以对单位处以五百元以上三千元以下的罚款，对个人处以二百元以上一千元以下的罚款。</t>
  </si>
  <si>
    <t>对占用城市道路设施设置经营摊点、广告、标牌和亭棚设施，未先办理临时占用城市道路设施手续的处罚</t>
  </si>
  <si>
    <t>【地方性法规】《南京市城市道路设施管理条例》   第九条 占用城市道路设施设置经营摊点、广告、标牌和亭棚设施，应当先办理临时占用城市道路设施手续，再办理其他手续。   第二十八条  违反本条例第七条、第八条、第九条、第十一条第二款、第十二条、第二十三条第（四）项规定的，责令限期改正，并可以对单位处以五百元以上三千元以下的罚款，对个人处以二百元以上一千元以下的罚款。</t>
  </si>
  <si>
    <t>对占用范围超出指定的安全岛间的路面及路牙外侧一点五米宽路面实施道路工程维修的处罚</t>
  </si>
  <si>
    <t>【地方性法规】《南京市城市道路设施管理条例》   第十一条 城市道路设施维修养护单位维修道路工程，占用范围不得超出指定的安全岛间的路面及路牙外侧一点五米宽路面。   第二十八条  违反本条例第七条、第八条、第九条、第十一条第二款、第十二条、第二十三条第（四）项规定的，责令限期改正，并可以对单位处以五百元以上三千元以下的罚款，对个人处以二百元以上一千元以下的罚款。</t>
  </si>
  <si>
    <t>对占用单位和个人未及时拆除占用城市道路设施上的各种建筑和设施的处罚</t>
  </si>
  <si>
    <t>【地方性法规】《南京市城市道路设施管理条例》   第十二条 占用期内因城市建设需要，占用单位和个人应当及时拆除占用城市道路设施上的各种建筑和设施。   第二十八条  违反本条例第七条、第八条、第九条、第十一条第二款、第十二条、第二十三条第（四）项规定的，责令限期改正，并可以对单位处以五百元以上三千元以下的罚款，对个人处以二百元以上一千元以下的罚款。</t>
  </si>
  <si>
    <t>对擅自占用桥孔的处罚</t>
  </si>
  <si>
    <t>【地方性法规】南京市城市道路设施管理条例》   第二十三条 在城市道路设施范围内禁止下列行为：  （四）擅自占用桥孔。   第二十八条  违反本条例第七条、第八条、第九条、第十一条第二款、第十二条、第二十三条第（四）项规定的，责令限期改正，并可以对单位处以五百元以上三千元以下的罚款，对个人处以二百元以上一千元以下的罚款。</t>
  </si>
  <si>
    <t>对在占用范围内预制水泥制品、拌和砂浆和冲洗砂石的处罚</t>
  </si>
  <si>
    <t>【地方性法规】《南京市城市道路设施管理条例》    第十三条 在占用范围内不得预制水泥制品、拌和砂浆和冲洗砂石。   第二十九条 违反本条例第十三条第三款、第十四条规定的，责令限期改正，并可以对单位处以五百元以上二千元以下的罚款，对个人处以二百元以上五百元以下的罚款。</t>
  </si>
  <si>
    <t>对在桥梁安全保护范围内，擅自埋设管线、挖坑取土的处罚</t>
  </si>
  <si>
    <t>【地方性法规】《南京市城市道路设施管理条例》   第二十三条 在桥梁安全保护范围内，不得擅自埋设管线、挖坑取土。   第三十条 违反本条例第二十三条第二款规定的，责令停工，并处以挖掘修复费一至三倍的罚款，但最高不超过二万元。</t>
  </si>
  <si>
    <t>对铺设地下管线应当顶管施工，而不顶管施工的或不能顶管施工未分段开挖的处罚</t>
  </si>
  <si>
    <t>【地方性法规】《南京市城市道路设施管理条例》   第二十条 经批准的挖掘工程不得阻塞交通，并应当遵守下列规定：   (一)铺设地下管线应当顶管施工，不能顶管施工的，必须分段开挖；   第三十一条  违反本条例第十九条、第二十条第（一）项、第（三）项、第（四）项、第（五）项、第二十一条规定的，责令限期改正，并可以对单位处以一千元以上五千元以下的罚款，对个人处以五百元上以二千元以下的罚款。</t>
  </si>
  <si>
    <t>对挖掘施工与地下其他设施发生冲突时，未立即停止施工，并报有关部门处理的处罚</t>
  </si>
  <si>
    <t>【地方性法规】《南京市城市道路设施管理条例》   第二十条 经批准的挖掘工程不得阻塞交通，并应当遵守下列规定:  （三）挖掘施工与地下其他设施发生冲突时，应当立即停止施工，并报有关部门处理；   第三十一条  违反本条例第十九条、第二十条第（一）项、第（三）项、第（四）项、第（五）项、第二十一条规定的，责令限期改正，并可以对单位处以一千元以上五千元以下的罚款，对个人处以五百元上以二千元以下的罚款。</t>
  </si>
  <si>
    <t>对回填土方未按照规定夯实，主、次干道和横穿道路挖掘沟槽，未用细石料回填的处罚</t>
  </si>
  <si>
    <t>【地方性法规】《南京市城市道路设施管理条例》   第二十条 经批准的挖掘工程不得阻塞交通，并应当遵守下列规定:  （四）回填土方应当按照规定夯实，主、次干道和横穿道路挖掘沟槽，必须用细石料回填，保证质量；   第三十一条  违反本条例第十九条、第二十条第（一）项、第（三）项、第（四）项、第（五）项、第二十一条规定的，责令限期改正，并可以对单位处以一千元以上五千元以下的罚款，对个人处以五百元上以二千元以下的罚款。</t>
  </si>
  <si>
    <t>对水泥混凝土路面和主、次干道的沥青混凝土路面的挖掘，未用机具切割沟槽边线的处罚</t>
  </si>
  <si>
    <t>【地方性法规】《南京市城市道路设施管理条例》   第二十条 经批准的挖掘工程不得阻塞交通，并应当遵守下列规定：   (五)水泥混凝土路面和主、次干道的沥青混凝土路面的挖掘，应当用机具切割沟槽边线；   第三十一条  违反本条例第十九条、第二十条第（一）项、第（三）项、第（四）项、第（五）项、第二十一条规定的，责令限期改正，并可以对单位处以一千元以上五千元以下的罚款，对个人处以五百元上以二千元以下的罚款。</t>
  </si>
  <si>
    <t>对向路面排放腐蚀性污水和在铺装路面上进行有损路面的各种作业的处罚</t>
  </si>
  <si>
    <t>【地方性法规】《南京市城市道路设施管理条例》   第二十三条 在城市道路设施范围内禁止下列行为：  （一）向路面排放腐蚀性污水和在铺装路面上进行有损路面的各种作业；　 第三十二条  违反本条例第二十三条第一款第（一）项、第（二）项、第（三）项、第二十四条规定的，处以五百元以下的罚款。</t>
  </si>
  <si>
    <t>对擅自在人行道上停放和行驶机动车辆的处罚</t>
  </si>
  <si>
    <t>【地方性法规】《南京市城市道路设施管理条例》    第二十三条 在城市道路设施范围内禁止下列行为：  （二）擅自在人行道上停放和行驶机动车辆。   第三十二条 违反本条例第二十三条第一款第(一)项、第(二)项、第(三)项、第二十四条规定的，处以五百元以下的罚款。</t>
  </si>
  <si>
    <t>对擅自移动、损毁路牌和城市桥涵设施的处罚</t>
  </si>
  <si>
    <t>【地方性法规】《南京市城市治理条例》   第三十九条 禁止下列破坏城市市政设施的行为：  （一）移动、损毁路牌和城市桥涵设施；   违反前款规定，由城市管理行政执法部门进行查处。违反第一项规定的，责令限期改正，并可以处二千元以上二万元以下罚款。</t>
  </si>
  <si>
    <t>对在桥涵范围内进行明火作业，利用桥涵设施进行牵拉、吊装的处罚</t>
  </si>
  <si>
    <t>【地方性法规】《南京市城市治理条例》   第三十九条 禁止下列破坏城市市政设施的行为：  （二）在桥涵范围内进行明火作业，利用桥涵设施进行牵拉、吊装；    违反前款规定，由城市管理行政执法部门进行查处。违反第二项规定，在桥涵范围内进行明火作业的，责令限期改正，并可以处一千元以上一万元以下罚款；利用桥涵设施进行牵拉、吊装的，处以一万元以上十万元以下罚款。</t>
  </si>
  <si>
    <t>对在历史文化名城、名镇、名村保护范围内开山、采石、开矿等破坏传统格局和历史风貌，占用保护规划确定保留的园林绿地、河湖水系、道路、修建生产、储存爆炸性、易燃性、放射性、毒害性、腐蚀性物品的工厂、仓库等的处罚</t>
  </si>
  <si>
    <t>【行政法规】《历史文化名城名镇名村保护条例》（国务院令第524号） 第二十四条　在历史文化名城、名镇、名村保护范围内禁止进行下列活动： 　　（一）开山、采石、开矿等破坏传统格局和历史风貌的活动； 　　（二）占用保护规划确定保留的园林绿地、河湖水系、道路等； 　　（三）修建生产、储存爆炸性、易燃性、放射性、毒害性、腐蚀性物品的工厂、仓库等； 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（一）开山、采石、开矿等破坏传统格局和历史风貌的；（二）占用保护规划确定保留的园林绿地、河湖水系、道路等的； （三）修建生产、储存爆炸性、易燃性、放射性、毒害性、腐蚀性物品的工厂、仓库等的。</t>
  </si>
  <si>
    <t>对在历史建筑上刻划、涂污的处罚</t>
  </si>
  <si>
    <t>【行政法规】《历史文化名城名镇名村保护条例》（国务院令第524号） 第二十四条　在历史文化名城、名镇、名村保护范围内禁止进行下列活动： 　（一）开山、采石、开矿等破坏传统格局和历史风貌的活动； 　　（二）占用保护规划确定保留的园林绿地、河湖水系、道路等； 　　（三）修建生产、储存爆炸性、易燃性、放射性、毒害性、腐蚀性物品的工厂、仓库等； 　　（四）在历史建筑上刻划、涂污。 第四十二条　违反本条例规定，在历史建筑上刻划、涂污的，由城市、县人民政府城乡规划主管部门责令恢复原状或者采取其他补救措施，处50元的罚款。</t>
  </si>
  <si>
    <t>对在历史文化名城、名镇、名村保护范围内进行改变园林绿地、河湖水系等自然状态的活动；在核心保护范围内进行影视摄制、举办大型群众性活动；其他影响传统格局、历史风貌或者历史建筑的活动过程中对传统格局、历史风貌或者历史建筑构成破坏性影响的的处罚</t>
  </si>
  <si>
    <t>【行政法规】《历史文化名城名镇名村保护条例》（国务院令第 524 号，第 687 号修订） 第二十五条 在历史文化名城、名镇、名村保护范围内进行下列活动，应当保护其传统格局、历史风貌和历史建筑；制订保护方案，经城市、县人民政府城乡规划主管部门会同同级文物主管部门批准，并依照有关法律、法规的规定办理相关手续： （一）改变园林绿地、河湖水系等自然状态的活动； （二）在核心保护范围内进行影视摄制、举办大型群众性活动； （三）其他影响传统格局、历史风貌或者历史建筑的活动。 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 5 万元以上 10 万元以下的罚款，对个人并处1万元以上5 万元以下的罚款；造成损失的，依法承担赔偿责任。有关单位或者个人进行本条例第二十五条规定的活动，或者经批准进行本条第一款规定的活动，但是在活动过程中对传统格局、历史风貌或者历史建筑构成破坏性影响的，依照本条第一款规定予以处罚。</t>
  </si>
  <si>
    <t>对在历史文化名城、名镇、名村保护范围内改变园林绿地、河湖水系等自然状态，进行影视摄制、举办大型群众性活动，拆除历史建筑以外的建筑物、构筑物进行外部修缮装饰、添加设施以及改变历史建筑的结构或者使用性质的处罚</t>
  </si>
  <si>
    <t>【行政法规】《历史文化名城名镇名村保护条例》（国务院令第 524 号） 第二十八条第三款 在历史文化街区、名镇、名村核心保护范围内，拆除历史建筑以外的建筑物、构筑物或者其他设施的，应当经城市、县人民政府城乡规划主管部门会同同级文物主管部门批准 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 5 万元以上 10 万元以下的罚款，对个人并处 1 万元以上 5 万元以下的罚款；造成损失的，依法承担赔偿责任： 拆除历史建筑以外的建筑物、构筑物或者其他设施的； 有关单位或者个人进行本条例第二十五条规定的活动，或者经批准进行本条第一款规定的活动，但是在活动过程中对传统格局历史风貌或者历史建筑构成破坏性影响的，依照本条第一款规定予以处罚。</t>
  </si>
  <si>
    <t>对未经批准在历史文化名城、名镇、名村保护范围内对历史建筑进行外部修缮装饰、添加设施以及改变历史建筑的结构或者使用性质的，或者在活动过程中对传统格局、历史风貌或者历史建筑构成破坏性影响的处罚</t>
  </si>
  <si>
    <t>【行政法规】《历史文化名城名镇名村保护条例》（国务院令第 524 号，第 687 号修订） 第三十五条 对历史建筑进行外部修缮装饰、添加设施以及改变历史建筑的结构或者使用性质的，应当经城市、县人民政府城乡规划主管部门会同同级文物主管部门批准，并依照有关法律、法规的规定办理相关手续。 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 复原状或者采取其他补救措施，所需费用由违法者承担；造成严重后果的，对单位并处5 万元以上 10 万元以下的罚款，对个人并处1 万元以上5 万元以下的罚款；造成损失的，依法承担赔偿责任： （二）对历史建筑进行外部修缮装饰、添加设施以及改变历史建筑的结构或者使用性质的。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t>
  </si>
  <si>
    <t>对损坏或者擅自迁移、拆除历史建筑的处罚</t>
  </si>
  <si>
    <t>【行政法规】《历史文化名城名镇名村保护条例》（国务院令第524号） 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</si>
  <si>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对擅自设置、移动、涂改或者损毁历史文化街区、名镇、名村标志牌的处罚</t>
  </si>
  <si>
    <t>【行政法规】《历史文化名城名镇名村保护条例》（国务院令第524号） 第三十三条　任何单位或者个人不得损坏或者擅自迁移、拆除历史建筑。 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</si>
  <si>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对擅自改变重要建筑和风貌区内的建筑立面或者擅自改变重要建筑和风貌区有特色的院落、门头、喷泉、雕塑和室外地面铺装等环境要素的处罚</t>
  </si>
  <si>
    <t>【地方性法规】《南京市重要近现代建筑和近现代建筑风貌区保护条例》   第三十六条 违反本条例规定，擅自改变重要建筑和风貌区内的建筑立面或者擅自改变重要建筑和风貌区有特色的院落、门头、喷泉、雕塑和室外地面铺装等环境要素的，由规划行政主管部门责令其限期改正或者恢复原状；逾期不改正的，对个人可以处以二千元以上二万元以下罚款，对单位可以处以一万元以上十万元以下罚款。</t>
  </si>
  <si>
    <t>对在重要建筑和风貌区内的建筑上设置户外广告或者擅自设置店招、标志等外部设施逾期不改正的处罚</t>
  </si>
  <si>
    <t>【地方性法规】《南京市重要近现代建筑和近现代建筑风貌区保护条例》    第三十七条 违反本条例规定，在重要建筑和风貌区内的建筑上设置户外广告或者擅自设置店招、标志等外部设施的，由城市管理行政执法部门责令其限期改正或者恢复原状；逾期不改正的，对个人处以二百元以上二千元以下罚款，对单位可以处以二千元以上五万元以下罚款。</t>
  </si>
  <si>
    <t>在历史建筑上设置户外广告，设置店招、标志等外部设施不符合保护规划要求逾期不改正的处罚</t>
  </si>
  <si>
    <t>【地方性法规】《南京市历史文化名城保护条例》   第四十七条 违反本条例规定，在历史建筑上设置户外广告，设置店招、标志等外部设施不符合保护规划要求的，由城市管理行政执法部门责令限期改正或者恢复原状；逾期不改正的，对单位处以五千元以上五万元以下的罚款，对个人处以二百元以上二千元以下的罚款。</t>
  </si>
  <si>
    <t>对在城市建设和房地产开发中破坏历史街巷的格局、违法拓宽历史街巷的处罚</t>
  </si>
  <si>
    <t>【地方性法规】《南京市历史文化名城保护条例》   第四十五条 违反本条例规定，在城市建设和房地产开发中，破坏历史街巷的格局、违法拓宽历史街巷的，由市、县城乡规划行政主管部门责令其限期恢复原状或者采取其他补救措施；逾期不恢复原状或者不采取其他补救措施的，市、县城乡规划行政主管部门可以指定有能力的单位代为恢复原状或者采取其他补救措施，所需费用由违法者承担；造成严重后果的，对单位处以十万元以上五十万元以下的罚款，对个人处以一万元以上五万元以下的罚款；造成损失的，依法承担赔偿责任。</t>
  </si>
  <si>
    <t>对在历史文化名城、名镇、名村保护范围内开山、采石、开矿等破坏传统格局和历史风貌，占用保护规划确定保留的园林绿地、河湖水系、道路、修建生产、储存爆炸性、易燃性、放射性、毒害性、腐蚀性物品的工厂、仓库等的代为恢复原状</t>
  </si>
  <si>
    <t>【行政法规】《历史文化名城名镇名村保护条例》（国务院令第524号） 第二十四条　在历史文化名城、名镇、名村保护范围内禁止进行下列活动： 　　（一）开山、采石、开矿等破坏传统格局和历史风貌的活动； 　　（二）占用保护规划确定保留的园林绿地、河湖水系、道路等； 　　（三）修建生产、储存爆炸性、易燃性、放射性、毒害性、腐蚀性物品的工厂、仓库等； 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t>
  </si>
  <si>
    <t>对损坏或者擅自迁移、拆除历史建筑的代为恢复原状</t>
  </si>
  <si>
    <t>对在历史文化名城、名镇、名村保护范围内改变园林绿地、河湖水系等自然状态，进行影视摄制、举办大型群众性活动，拆除历史建筑以外的建筑物、构筑物进行外部修缮装饰、添加设施以及改变历史建筑的结构或者使用性质的代为恢复原状</t>
  </si>
  <si>
    <t>【行政法规】《历史文化名城名镇名村保护条例》（国务院令第 524 号，第 687 号修订） 第二十八条第三款 在历史文化街区、名镇、名村核心保护范围内，拆除历史建筑以外的建筑物、构筑物或者其他设施的，应当经城市、县人民政府城乡规划主管部门会同同级文物主管部门批准。 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 10 万元以下的罚款，对个人并处 1 万元以上 5 万元以下的罚款；造成损失的，依法承担赔偿责任： （一）拆除历史建筑以外的建筑物、构筑物或者其他设施的； 有关单位或者个人进行本条例第二十五条规定的活动，或者经批准进行本条第一款规定的活动，但是在活动过程中对传统格局、历史风貌或者历史建筑构成破坏性影响的，依照本条第一款规定予以处罚。</t>
  </si>
  <si>
    <t>对未经批准在历史文化名城、名镇、名村保护范围内对历史建筑进行外部修缮装饰、添加设施以及改变历史建筑的结构或者使用性质的，或者在活动过程中对传统格局、历史风貌或者历史建筑构成破坏性影响的代履行</t>
  </si>
  <si>
    <t>【行政法规】《历史文化名城名镇名村保护条例》（国务院令第 524 号，第 687 号修订） 第三十五条 对历史建筑进行外部修缮装饰、添加设施以及改变历史建筑的结构或者使用性质的，应当经城市、县人民政府城乡规划主管部门会同同级文物主管部门批准，并依照有关法律、法规的规定办理相关手续。 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 5万元以上 10万元以下的罚款，对个人并处 1 万元以上 5 万元以下的罚款；造成损失的，依法承担赔偿责任： （二）对历史建筑进行外部修缮装饰、添加设施以及改变历史建筑的结构或者使用性质的；有关单位或者个人进行本条例第二十五条规定的活动，或者经批准进行本条第一款规定的活动，但是在活动过程中对传统格局、历史风貌或者历史建筑构成破坏性影响的，依照本条第一款 规定予以处罚。</t>
  </si>
  <si>
    <t>对影响市容的户外广告的拆除</t>
  </si>
  <si>
    <t>【地方性法规】《江苏省广告条例》 第二十六条第二款 对残损的户外广告设施，设置者应当及时修复或者拆除。 第五十四条 违反本条例第二十六条第二款规定，未及时修复残损的户外广告设施的，由有关审批部门责令限期修复；逾期不修复的，由有关审批部门依法强制拆除或者申请人民法院强制拆除，并可以处以一千元以上五千元以下的罚款。</t>
  </si>
  <si>
    <t>对在历史文化名城、名镇、名村保护范围内进行改变园林绿地、河湖水系等自然状态的活动；在核心保护范围内进行影视摄制、举办大型群众性活动；其他影响传统格局、历史风貌或者历史建筑的活动过程中对传统格局、历史风貌或者历史建筑构成破坏性影响的代履行</t>
  </si>
  <si>
    <t>【行政法规】《历史文化名城名镇名村保护条例》（国务院令第 524 号，第 687 号修订） 第二十五条 在历史文化名城、名镇、名村保护范围内进行下列活动，应当保护其传统格局、历史风貌和历史建筑；制订保护方案，并依照有关法律、法规的规定办理相关手续：（一）改变园林绿地、河湖水系等自然状态的活动； （二）在核心保护范围内进行影视摄制、举办大型群众性活动； （三）其他影响传统格局、历史风貌或者历史建筑的活动。 第四十三条 违反本条例规定，未经城乡规划主管部门会同同级文物主管部门批准，有下列行为之一的，由城市、县人民政府城乡规划主管 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 5 万元以上 10万元以下的罚款，对个人并处 1万元以上 5万元以下的罚款；造成损失的，依法承担赔偿责任：有关单位或者个人进行本条例第二十五条规定的活动，或者经批准进行本条第一款规定的活动，但是在活动过程中对传统格局、历史风貌或者历史建筑构成破坏性影响的，依照本条第一款规定予以处罚。</t>
  </si>
  <si>
    <t>对拒不采取补救措施及时清除因泄漏、抛撒等原因造成的路面污染的的代清除</t>
  </si>
  <si>
    <t>【法律】《中华人民共和国行政强制法》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 【地方性法规】《江苏省城市市容和环境卫生管理条例》（2012年修订） 第三十条第二款 运输建筑垃圾、工程渣土的车辆应当密闭运输，不得沿途抛撒滴漏，不得车轮带泥行驶。 第五十一条第一款第十项 违反本条例规定，有下列行为之一的，由市容环卫管理部门责令纠正违法行为，采取补救措施，可以按照以下规定予以处罚: (十)运输工程渣土、砂石、泥浆及流体废弃物的车辆，沿途泄漏、抛撒，或者车轮带泥行驶污染道路的，视情节轻重处以五百元以上五千元以下罚款，违法行为人拒不采取补救措施的，由市容环卫管理部门组织作业单位及时清除，清除费用由违法行为人承担。</t>
  </si>
  <si>
    <t>对刻画、涂写、张贴痕迹的代清除</t>
  </si>
  <si>
    <t>【法律】《中华人民共和国行政强制法》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 【地方性法规】《江苏省城市市容和环境卫生管理条例》（2012年修订） 第十九条第二款 任何单位和个人不得在树木、地面、建筑物、构筑物或者其他设施上刻画、涂写、张贴。 第五十条第一款第六项 违反本条例规定，有下列行为之一的，由市容环卫管理部门按照以下规定处理: （六）在树木、地面、建筑物、构筑物或者其他设施上刻画、涂写、张贴的，责令限期清除，处以一百元以上五百元以下罚款；逾期不清除的，代为清除，所需费用由违法行为人承担。造成损失的，依法承担赔偿责任。使用通讯工具从事上述行为的，市容环卫管理部门可以建议有关单位暂停其使用通讯工具。</t>
  </si>
  <si>
    <t>对未取得建设工程规划许可证或者未按照建设工程规划许可证的规定进行建设的查封施工现场、强制拆除</t>
  </si>
  <si>
    <t>【法律】《中华人民共和国城乡规划法》 　　第四十条第一款 在城市、镇规划区内进行建筑物、构筑物、道路、管线和其他工程建设的，建设单位或者个人应当向城市、县人民政府城乡规划主管部门或者省、自治区、直辖市人民政府确定的镇人民政府申请办理建设工程规划许可证。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第六十八条 城乡规划主管部门作出责令停止建设或者限期拆除的决定后，当事人不停止建设或者逾期不拆除的，建设工程所在地县级以上地方人民政府可以责成有关部门采取查封施工现场、强制拆除等措施。</t>
  </si>
  <si>
    <t>在城市、镇规划区内未经批准进行临时建设或临时建筑物、构筑物超过批准期限不拆除，当事人不停止建设或者逾期不拆除的查封施工现场、强制拆除</t>
  </si>
  <si>
    <t>【法律】《中华人民共和国城乡规划法》 　第四十四条第一款 在城市、镇规划区内进行临时建设的，应当经城市、县人民政府城乡规划主管部门批准。临时建设影响近期建设规划或者控制性详细规划的实施以及交通、市容、安全等的，不得批准。 　　第六十六条 建设单位或者个人有下列行为之一的，由所在地城市、县人民政府城乡规划主管部门责令限期拆除，可以并处临时建设工程造价一倍以下的罚款： 　　（一）未经批准进行临时建设的。 　　第六十八条 城乡规划主管部门作出责令停止建设或者限期拆除的决定后，当事人不停止建设或者逾期不拆除的，建设工程所在地县级以上地方人民政府可以责成有关部门采取查封施工现场、强制拆除等措施。</t>
  </si>
  <si>
    <t>对未经批准设置大型户外广告的强制拆除</t>
  </si>
  <si>
    <t>【法律】《中华人民共和国行政强制法》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【行政法规】《城市市容和环境卫生管理条例》（国务院令第101号） 第十一条第二款 大型户外广告的设置必须征得城市人民政府市容环境卫生行政主管部门同意后，按照有关规定办理审批手续。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t>
  </si>
  <si>
    <t>对不按设置规划设置户外广告设施的依法拆除</t>
  </si>
  <si>
    <t>【法律】《中华人民共和国行政强制法》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【地方性法规】《江苏省广告条例》 第二十五条 建造用于发布户外广告的专用设施，应当符合户外广告设置规划，并按照法律、法规的规定办理相关审批手续。不符合户外广告设置规划的，有关审批部门不得批准。 城市市容环境卫生行政主管部门负责城市和建制镇的建成区内户外广告设施的设置管理工作。 第五十三条 违反本条例第二十五条第一款规定设置户外广告设施的，由有关审批部门责令设置者限期改正或者拆除，并依照有关法律、法规的规定予以处罚；法律、法规没有规定的，有关审批部门可以处以一万元以上五万元以下罚款。设置者拒不拆除的，由有关审批部门依法拆除或者申请人民法院强制拆除。</t>
  </si>
  <si>
    <t>对不符合城市容貌标准、环境卫生标准的建筑物或者设施的强制拆除</t>
  </si>
  <si>
    <t>【行政法规】《城市市容和环境卫生管理条例》（国务院令第101号） 第九条 城市中的建筑物和设施，应当符合国家规定的城市容貌标准。对外开放城市、风景旅游城市和有条件的其他城市，可以结合本地具体情况，制定严于国家规定的城市容貌标准；建制镇可以参照国家规定的城市容貌标准执行。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</si>
  <si>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对擅自占道经营物品的封存、扣押</t>
  </si>
  <si>
    <t>【地方性法规】《江苏省城市市容和环境卫生管理条例》 第五十条第一款第三项 违反本条例规定，有下列行为之一的，由市容环卫管理部门按照以下规定处理: （三）擅自占用道路、人行过街桥、人行地下过街通道、地铁通道以及其他公共场地摆摊设点的，责令停止违法行为;继续违法经营的，可以暂扣其兜售的物品及其装盛器具，处以二十元以上二百元以下罚款。决定暂扣的，应当出具暂扣清单，要求违法行为人按照规定时间到指定地点接受处理。逾期不到指定地点接受处理造成损失的，由违法行为人承担。</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</si>
</sst>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9"/>
      <color rgb="FF000000"/>
      <name val="宋体"/>
      <charset val="134"/>
    </font>
    <font>
      <sz val="8"/>
      <color indexed="8"/>
      <name val="宋体"/>
      <charset val="134"/>
      <scheme val="minor"/>
    </font>
    <font>
      <b/>
      <sz val="10"/>
      <color indexed="8"/>
      <name val="宋体"/>
      <charset val="134"/>
      <scheme val="minor"/>
    </font>
    <font>
      <sz val="14"/>
      <color theme="1"/>
      <name val="黑体"/>
      <charset val="134"/>
    </font>
    <font>
      <b/>
      <sz val="9"/>
      <color indexed="8"/>
      <name val="宋体"/>
      <charset val="134"/>
      <scheme val="minor"/>
    </font>
    <font>
      <sz val="9"/>
      <name val="宋体"/>
      <charset val="134"/>
    </font>
    <font>
      <b/>
      <sz val="9"/>
      <name val="宋体"/>
      <charset val="134"/>
      <scheme val="minor"/>
    </font>
    <font>
      <sz val="9"/>
      <name val="Arial"/>
      <family val="2"/>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inden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1" fillId="0" borderId="1" xfId="0" applyFont="1" applyBorder="1" applyAlignment="1">
      <alignment horizontal="left" vertical="center"/>
    </xf>
    <xf numFmtId="0" fontId="0" fillId="0" borderId="1" xfId="0" applyBorder="1">
      <alignment vertical="center"/>
    </xf>
    <xf numFmtId="0" fontId="4"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52"/>
  <sheetViews>
    <sheetView tabSelected="1" zoomScale="115" zoomScaleNormal="115" workbookViewId="0">
      <pane ySplit="3" topLeftCell="A251" activePane="bottomLeft" state="frozen"/>
      <selection pane="bottomLeft" activeCell="C252" sqref="C252"/>
    </sheetView>
  </sheetViews>
  <sheetFormatPr defaultColWidth="9" defaultRowHeight="13.5" x14ac:dyDescent="0.15"/>
  <cols>
    <col min="1" max="1" width="3.625" customWidth="1"/>
    <col min="2" max="2" width="12.75" customWidth="1"/>
    <col min="3" max="3" width="31.5" customWidth="1"/>
    <col min="4" max="4" width="18.625" customWidth="1"/>
    <col min="5" max="5" width="19.375" customWidth="1"/>
    <col min="6" max="6" width="9.125" customWidth="1"/>
    <col min="7" max="7" width="4.625" customWidth="1"/>
    <col min="8" max="8" width="14.5" customWidth="1"/>
    <col min="9" max="9" width="5.5" customWidth="1"/>
    <col min="10" max="11" width="4.625" customWidth="1"/>
    <col min="12" max="12" width="5.625" customWidth="1"/>
    <col min="13" max="13" width="4.375" customWidth="1"/>
    <col min="14" max="14" width="4.25" customWidth="1"/>
  </cols>
  <sheetData>
    <row r="1" spans="1:255" ht="30" customHeight="1" x14ac:dyDescent="0.15">
      <c r="A1" s="16" t="s">
        <v>0</v>
      </c>
      <c r="B1" s="16"/>
      <c r="C1" s="16"/>
      <c r="D1" s="16"/>
      <c r="E1" s="16"/>
      <c r="F1" s="16"/>
      <c r="G1" s="16"/>
      <c r="H1" s="16"/>
      <c r="I1" s="16"/>
      <c r="J1" s="16"/>
      <c r="K1" s="16"/>
      <c r="L1" s="16"/>
      <c r="M1" s="16"/>
      <c r="N1" s="16"/>
    </row>
    <row r="2" spans="1:255" s="1" customFormat="1" ht="30" customHeight="1" x14ac:dyDescent="0.15">
      <c r="A2" s="17" t="s">
        <v>1</v>
      </c>
      <c r="B2" s="17" t="s">
        <v>2</v>
      </c>
      <c r="C2" s="17" t="s">
        <v>3</v>
      </c>
      <c r="D2" s="17" t="s">
        <v>4</v>
      </c>
      <c r="E2" s="17" t="s">
        <v>5</v>
      </c>
      <c r="F2" s="17" t="s">
        <v>6</v>
      </c>
      <c r="G2" s="17" t="s">
        <v>7</v>
      </c>
      <c r="H2" s="18" t="s">
        <v>8</v>
      </c>
      <c r="I2" s="17" t="s">
        <v>9</v>
      </c>
      <c r="J2" s="17"/>
      <c r="K2" s="17" t="s">
        <v>10</v>
      </c>
      <c r="L2" s="17"/>
      <c r="M2" s="17" t="s">
        <v>11</v>
      </c>
      <c r="N2" s="17"/>
    </row>
    <row r="3" spans="1:255" s="2" customFormat="1" ht="27.95" customHeight="1" x14ac:dyDescent="0.15">
      <c r="A3" s="17"/>
      <c r="B3" s="17"/>
      <c r="C3" s="17"/>
      <c r="D3" s="17"/>
      <c r="E3" s="17"/>
      <c r="F3" s="17"/>
      <c r="G3" s="17"/>
      <c r="H3" s="18"/>
      <c r="I3" s="4" t="s">
        <v>12</v>
      </c>
      <c r="J3" s="4" t="s">
        <v>13</v>
      </c>
      <c r="K3" s="4" t="s">
        <v>14</v>
      </c>
      <c r="L3" s="4" t="s">
        <v>15</v>
      </c>
      <c r="M3" s="10" t="s">
        <v>16</v>
      </c>
      <c r="N3" s="4" t="s">
        <v>17</v>
      </c>
      <c r="IM3" s="12"/>
      <c r="IN3" s="12"/>
      <c r="IO3" s="12"/>
      <c r="IP3" s="12"/>
      <c r="IQ3" s="12"/>
      <c r="IR3" s="12"/>
      <c r="IS3" s="12"/>
      <c r="IT3" s="12"/>
      <c r="IU3" s="12"/>
    </row>
    <row r="4" spans="1:255" s="3" customFormat="1" ht="174" customHeight="1" x14ac:dyDescent="0.15">
      <c r="A4" s="5">
        <v>1</v>
      </c>
      <c r="B4" s="5" t="s">
        <v>18</v>
      </c>
      <c r="C4" s="5" t="s">
        <v>19</v>
      </c>
      <c r="D4" s="6" t="s">
        <v>20</v>
      </c>
      <c r="E4" s="6" t="s">
        <v>21</v>
      </c>
      <c r="F4" s="6" t="s">
        <v>22</v>
      </c>
      <c r="G4" s="6" t="s">
        <v>23</v>
      </c>
      <c r="H4" s="6" t="s">
        <v>24</v>
      </c>
      <c r="I4" s="11" t="s">
        <v>25</v>
      </c>
      <c r="J4" s="4"/>
      <c r="K4" s="11" t="s">
        <v>25</v>
      </c>
      <c r="L4" s="4"/>
      <c r="M4" s="10"/>
      <c r="N4" s="11" t="s">
        <v>25</v>
      </c>
      <c r="IM4" s="13"/>
      <c r="IN4" s="13"/>
      <c r="IO4" s="13"/>
      <c r="IP4" s="13"/>
      <c r="IQ4" s="13"/>
      <c r="IR4" s="13"/>
      <c r="IS4" s="13"/>
      <c r="IT4" s="13"/>
      <c r="IU4" s="13"/>
    </row>
    <row r="5" spans="1:255" ht="382.5" x14ac:dyDescent="0.15">
      <c r="A5" s="5">
        <v>2</v>
      </c>
      <c r="B5" s="7" t="s">
        <v>26</v>
      </c>
      <c r="C5" s="7" t="s">
        <v>27</v>
      </c>
      <c r="D5" s="6" t="s">
        <v>20</v>
      </c>
      <c r="E5" s="6" t="s">
        <v>21</v>
      </c>
      <c r="F5" s="6" t="s">
        <v>22</v>
      </c>
      <c r="G5" s="6" t="s">
        <v>23</v>
      </c>
      <c r="H5" s="6" t="s">
        <v>24</v>
      </c>
      <c r="I5" s="11" t="s">
        <v>25</v>
      </c>
      <c r="J5" s="4"/>
      <c r="K5" s="11" t="s">
        <v>25</v>
      </c>
      <c r="L5" s="4"/>
      <c r="M5" s="10"/>
      <c r="N5" s="11" t="s">
        <v>25</v>
      </c>
    </row>
    <row r="6" spans="1:255" ht="225" x14ac:dyDescent="0.15">
      <c r="A6" s="5">
        <v>3</v>
      </c>
      <c r="B6" s="7" t="s">
        <v>28</v>
      </c>
      <c r="C6" s="8" t="s">
        <v>29</v>
      </c>
      <c r="D6" s="6" t="s">
        <v>20</v>
      </c>
      <c r="E6" s="6" t="s">
        <v>21</v>
      </c>
      <c r="F6" s="6" t="s">
        <v>22</v>
      </c>
      <c r="G6" s="6" t="s">
        <v>23</v>
      </c>
      <c r="H6" s="6" t="s">
        <v>24</v>
      </c>
      <c r="I6" s="11" t="s">
        <v>25</v>
      </c>
      <c r="J6" s="4"/>
      <c r="K6" s="11" t="s">
        <v>25</v>
      </c>
      <c r="L6" s="4"/>
      <c r="M6" s="10"/>
      <c r="N6" s="11" t="s">
        <v>25</v>
      </c>
    </row>
    <row r="7" spans="1:255" ht="135" x14ac:dyDescent="0.15">
      <c r="A7" s="5">
        <v>4</v>
      </c>
      <c r="B7" s="5" t="s">
        <v>30</v>
      </c>
      <c r="C7" s="5" t="s">
        <v>31</v>
      </c>
      <c r="D7" s="6" t="s">
        <v>20</v>
      </c>
      <c r="E7" s="6" t="s">
        <v>21</v>
      </c>
      <c r="F7" s="6" t="s">
        <v>22</v>
      </c>
      <c r="G7" s="6" t="s">
        <v>23</v>
      </c>
      <c r="H7" s="6" t="s">
        <v>24</v>
      </c>
      <c r="I7" s="11" t="s">
        <v>25</v>
      </c>
      <c r="J7" s="4"/>
      <c r="K7" s="11" t="s">
        <v>25</v>
      </c>
      <c r="L7" s="4"/>
      <c r="M7" s="10"/>
      <c r="N7" s="11" t="s">
        <v>25</v>
      </c>
    </row>
    <row r="8" spans="1:255" ht="168.75" x14ac:dyDescent="0.15">
      <c r="A8" s="5">
        <v>5</v>
      </c>
      <c r="B8" s="5" t="s">
        <v>32</v>
      </c>
      <c r="C8" s="5" t="s">
        <v>33</v>
      </c>
      <c r="D8" s="6" t="s">
        <v>20</v>
      </c>
      <c r="E8" s="6" t="s">
        <v>21</v>
      </c>
      <c r="F8" s="6" t="s">
        <v>22</v>
      </c>
      <c r="G8" s="6" t="s">
        <v>23</v>
      </c>
      <c r="H8" s="6" t="s">
        <v>24</v>
      </c>
      <c r="I8" s="11" t="s">
        <v>25</v>
      </c>
      <c r="J8" s="4"/>
      <c r="K8" s="11" t="s">
        <v>25</v>
      </c>
      <c r="L8" s="4"/>
      <c r="M8" s="10"/>
      <c r="N8" s="11" t="s">
        <v>25</v>
      </c>
    </row>
    <row r="9" spans="1:255" ht="123.75" x14ac:dyDescent="0.15">
      <c r="A9" s="5">
        <v>6</v>
      </c>
      <c r="B9" s="5" t="s">
        <v>34</v>
      </c>
      <c r="C9" s="5" t="s">
        <v>35</v>
      </c>
      <c r="D9" s="6" t="s">
        <v>20</v>
      </c>
      <c r="E9" s="6" t="s">
        <v>21</v>
      </c>
      <c r="F9" s="6" t="s">
        <v>22</v>
      </c>
      <c r="G9" s="6" t="s">
        <v>23</v>
      </c>
      <c r="H9" s="6" t="s">
        <v>24</v>
      </c>
      <c r="I9" s="11" t="s">
        <v>25</v>
      </c>
      <c r="J9" s="4"/>
      <c r="K9" s="11" t="s">
        <v>25</v>
      </c>
      <c r="L9" s="4"/>
      <c r="M9" s="10"/>
      <c r="N9" s="11" t="s">
        <v>25</v>
      </c>
    </row>
    <row r="10" spans="1:255" ht="270" x14ac:dyDescent="0.15">
      <c r="A10" s="5">
        <v>7</v>
      </c>
      <c r="B10" s="5" t="s">
        <v>36</v>
      </c>
      <c r="C10" s="5" t="s">
        <v>37</v>
      </c>
      <c r="D10" s="6" t="s">
        <v>20</v>
      </c>
      <c r="E10" s="6" t="s">
        <v>21</v>
      </c>
      <c r="F10" s="6" t="s">
        <v>22</v>
      </c>
      <c r="G10" s="6" t="s">
        <v>23</v>
      </c>
      <c r="H10" s="6" t="s">
        <v>24</v>
      </c>
      <c r="I10" s="11" t="s">
        <v>25</v>
      </c>
      <c r="J10" s="4"/>
      <c r="K10" s="11" t="s">
        <v>25</v>
      </c>
      <c r="L10" s="4"/>
      <c r="M10" s="10"/>
      <c r="N10" s="11" t="s">
        <v>25</v>
      </c>
    </row>
    <row r="11" spans="1:255" ht="202.5" x14ac:dyDescent="0.15">
      <c r="A11" s="5">
        <v>8</v>
      </c>
      <c r="B11" s="5" t="s">
        <v>38</v>
      </c>
      <c r="C11" s="5" t="s">
        <v>39</v>
      </c>
      <c r="D11" s="6" t="s">
        <v>20</v>
      </c>
      <c r="E11" s="6" t="s">
        <v>21</v>
      </c>
      <c r="F11" s="6" t="s">
        <v>22</v>
      </c>
      <c r="G11" s="6" t="s">
        <v>23</v>
      </c>
      <c r="H11" s="6" t="s">
        <v>24</v>
      </c>
      <c r="I11" s="11" t="s">
        <v>25</v>
      </c>
      <c r="J11" s="4"/>
      <c r="K11" s="11" t="s">
        <v>25</v>
      </c>
      <c r="L11" s="4"/>
      <c r="M11" s="10"/>
      <c r="N11" s="11" t="s">
        <v>25</v>
      </c>
    </row>
    <row r="12" spans="1:255" ht="101.25" x14ac:dyDescent="0.15">
      <c r="A12" s="5">
        <v>9</v>
      </c>
      <c r="B12" s="5" t="s">
        <v>40</v>
      </c>
      <c r="C12" s="5" t="s">
        <v>41</v>
      </c>
      <c r="D12" s="6" t="s">
        <v>20</v>
      </c>
      <c r="E12" s="6" t="s">
        <v>21</v>
      </c>
      <c r="F12" s="6" t="s">
        <v>22</v>
      </c>
      <c r="G12" s="6" t="s">
        <v>23</v>
      </c>
      <c r="H12" s="6" t="s">
        <v>24</v>
      </c>
      <c r="I12" s="11" t="s">
        <v>25</v>
      </c>
      <c r="J12" s="4"/>
      <c r="K12" s="11" t="s">
        <v>25</v>
      </c>
      <c r="L12" s="4"/>
      <c r="M12" s="10"/>
      <c r="N12" s="11" t="s">
        <v>25</v>
      </c>
    </row>
    <row r="13" spans="1:255" ht="348.75" x14ac:dyDescent="0.15">
      <c r="A13" s="5">
        <v>10</v>
      </c>
      <c r="B13" s="5" t="s">
        <v>42</v>
      </c>
      <c r="C13" s="5" t="s">
        <v>43</v>
      </c>
      <c r="D13" s="6" t="s">
        <v>20</v>
      </c>
      <c r="E13" s="6" t="s">
        <v>21</v>
      </c>
      <c r="F13" s="6" t="s">
        <v>22</v>
      </c>
      <c r="G13" s="6" t="s">
        <v>23</v>
      </c>
      <c r="H13" s="6" t="s">
        <v>24</v>
      </c>
      <c r="I13" s="11" t="s">
        <v>25</v>
      </c>
      <c r="J13" s="4"/>
      <c r="K13" s="11" t="s">
        <v>25</v>
      </c>
      <c r="L13" s="4"/>
      <c r="M13" s="10"/>
      <c r="N13" s="11" t="s">
        <v>25</v>
      </c>
    </row>
    <row r="14" spans="1:255" ht="247.5" x14ac:dyDescent="0.15">
      <c r="A14" s="5">
        <v>11</v>
      </c>
      <c r="B14" s="5" t="s">
        <v>44</v>
      </c>
      <c r="C14" s="5" t="s">
        <v>45</v>
      </c>
      <c r="D14" s="6" t="s">
        <v>20</v>
      </c>
      <c r="E14" s="6" t="s">
        <v>21</v>
      </c>
      <c r="F14" s="6" t="s">
        <v>22</v>
      </c>
      <c r="G14" s="6" t="s">
        <v>23</v>
      </c>
      <c r="H14" s="6" t="s">
        <v>24</v>
      </c>
      <c r="I14" s="11" t="s">
        <v>25</v>
      </c>
      <c r="J14" s="4"/>
      <c r="K14" s="11" t="s">
        <v>25</v>
      </c>
      <c r="L14" s="4"/>
      <c r="M14" s="10"/>
      <c r="N14" s="11" t="s">
        <v>25</v>
      </c>
    </row>
    <row r="15" spans="1:255" ht="236.25" x14ac:dyDescent="0.15">
      <c r="A15" s="5">
        <v>12</v>
      </c>
      <c r="B15" s="5" t="s">
        <v>46</v>
      </c>
      <c r="C15" s="5" t="s">
        <v>47</v>
      </c>
      <c r="D15" s="6" t="s">
        <v>20</v>
      </c>
      <c r="E15" s="6" t="s">
        <v>21</v>
      </c>
      <c r="F15" s="6" t="s">
        <v>22</v>
      </c>
      <c r="G15" s="6" t="s">
        <v>23</v>
      </c>
      <c r="H15" s="6" t="s">
        <v>24</v>
      </c>
      <c r="I15" s="11" t="s">
        <v>25</v>
      </c>
      <c r="J15" s="4"/>
      <c r="K15" s="11" t="s">
        <v>25</v>
      </c>
      <c r="L15" s="4"/>
      <c r="M15" s="10"/>
      <c r="N15" s="11" t="s">
        <v>25</v>
      </c>
    </row>
    <row r="16" spans="1:255" ht="213.75" x14ac:dyDescent="0.15">
      <c r="A16" s="5">
        <v>13</v>
      </c>
      <c r="B16" s="5" t="s">
        <v>48</v>
      </c>
      <c r="C16" s="5" t="s">
        <v>49</v>
      </c>
      <c r="D16" s="6" t="s">
        <v>20</v>
      </c>
      <c r="E16" s="6" t="s">
        <v>21</v>
      </c>
      <c r="F16" s="6" t="s">
        <v>22</v>
      </c>
      <c r="G16" s="6" t="s">
        <v>23</v>
      </c>
      <c r="H16" s="6" t="s">
        <v>24</v>
      </c>
      <c r="I16" s="11" t="s">
        <v>25</v>
      </c>
      <c r="J16" s="4"/>
      <c r="K16" s="11" t="s">
        <v>25</v>
      </c>
      <c r="L16" s="4"/>
      <c r="M16" s="10"/>
      <c r="N16" s="11" t="s">
        <v>25</v>
      </c>
    </row>
    <row r="17" spans="1:14" ht="258.75" x14ac:dyDescent="0.15">
      <c r="A17" s="5">
        <v>14</v>
      </c>
      <c r="B17" s="5" t="s">
        <v>50</v>
      </c>
      <c r="C17" s="5" t="s">
        <v>51</v>
      </c>
      <c r="D17" s="6" t="s">
        <v>20</v>
      </c>
      <c r="E17" s="6" t="s">
        <v>21</v>
      </c>
      <c r="F17" s="6" t="s">
        <v>22</v>
      </c>
      <c r="G17" s="6" t="s">
        <v>23</v>
      </c>
      <c r="H17" s="6" t="s">
        <v>24</v>
      </c>
      <c r="I17" s="11" t="s">
        <v>25</v>
      </c>
      <c r="J17" s="4"/>
      <c r="K17" s="11" t="s">
        <v>25</v>
      </c>
      <c r="L17" s="4"/>
      <c r="M17" s="10"/>
      <c r="N17" s="11" t="s">
        <v>25</v>
      </c>
    </row>
    <row r="18" spans="1:14" ht="315" x14ac:dyDescent="0.15">
      <c r="A18" s="5">
        <v>15</v>
      </c>
      <c r="B18" s="5" t="s">
        <v>52</v>
      </c>
      <c r="C18" s="5" t="s">
        <v>53</v>
      </c>
      <c r="D18" s="6" t="s">
        <v>20</v>
      </c>
      <c r="E18" s="6" t="s">
        <v>21</v>
      </c>
      <c r="F18" s="6" t="s">
        <v>22</v>
      </c>
      <c r="G18" s="6" t="s">
        <v>23</v>
      </c>
      <c r="H18" s="6" t="s">
        <v>24</v>
      </c>
      <c r="I18" s="11" t="s">
        <v>25</v>
      </c>
      <c r="J18" s="4"/>
      <c r="K18" s="11" t="s">
        <v>25</v>
      </c>
      <c r="L18" s="4"/>
      <c r="M18" s="10"/>
      <c r="N18" s="11" t="s">
        <v>25</v>
      </c>
    </row>
    <row r="19" spans="1:14" ht="146.25" x14ac:dyDescent="0.15">
      <c r="A19" s="5">
        <v>16</v>
      </c>
      <c r="B19" s="5" t="s">
        <v>54</v>
      </c>
      <c r="C19" s="5" t="s">
        <v>55</v>
      </c>
      <c r="D19" s="6" t="s">
        <v>20</v>
      </c>
      <c r="E19" s="6" t="s">
        <v>21</v>
      </c>
      <c r="F19" s="6" t="s">
        <v>22</v>
      </c>
      <c r="G19" s="6" t="s">
        <v>23</v>
      </c>
      <c r="H19" s="6" t="s">
        <v>24</v>
      </c>
      <c r="I19" s="11" t="s">
        <v>25</v>
      </c>
      <c r="J19" s="4"/>
      <c r="K19" s="11" t="s">
        <v>25</v>
      </c>
      <c r="L19" s="4"/>
      <c r="M19" s="10"/>
      <c r="N19" s="11" t="s">
        <v>25</v>
      </c>
    </row>
    <row r="20" spans="1:14" ht="409.5" x14ac:dyDescent="0.15">
      <c r="A20" s="5">
        <v>17</v>
      </c>
      <c r="B20" s="5" t="s">
        <v>56</v>
      </c>
      <c r="C20" s="5" t="s">
        <v>57</v>
      </c>
      <c r="D20" s="6" t="s">
        <v>20</v>
      </c>
      <c r="E20" s="6" t="s">
        <v>21</v>
      </c>
      <c r="F20" s="6" t="s">
        <v>22</v>
      </c>
      <c r="G20" s="6" t="s">
        <v>23</v>
      </c>
      <c r="H20" s="6" t="s">
        <v>24</v>
      </c>
      <c r="I20" s="11" t="s">
        <v>25</v>
      </c>
      <c r="J20" s="4"/>
      <c r="K20" s="11" t="s">
        <v>25</v>
      </c>
      <c r="L20" s="4"/>
      <c r="M20" s="10"/>
      <c r="N20" s="11" t="s">
        <v>25</v>
      </c>
    </row>
    <row r="21" spans="1:14" ht="78.75" x14ac:dyDescent="0.15">
      <c r="A21" s="5">
        <v>18</v>
      </c>
      <c r="B21" s="5" t="s">
        <v>58</v>
      </c>
      <c r="C21" s="5" t="s">
        <v>59</v>
      </c>
      <c r="D21" s="6" t="s">
        <v>20</v>
      </c>
      <c r="E21" s="6" t="s">
        <v>21</v>
      </c>
      <c r="F21" s="6" t="s">
        <v>22</v>
      </c>
      <c r="G21" s="6" t="s">
        <v>23</v>
      </c>
      <c r="H21" s="6" t="s">
        <v>24</v>
      </c>
      <c r="I21" s="11" t="s">
        <v>25</v>
      </c>
      <c r="J21" s="4"/>
      <c r="K21" s="11" t="s">
        <v>25</v>
      </c>
      <c r="L21" s="4"/>
      <c r="M21" s="10"/>
      <c r="N21" s="11" t="s">
        <v>25</v>
      </c>
    </row>
    <row r="22" spans="1:14" ht="146.25" x14ac:dyDescent="0.15">
      <c r="A22" s="5">
        <v>19</v>
      </c>
      <c r="B22" s="5" t="s">
        <v>60</v>
      </c>
      <c r="C22" s="5" t="s">
        <v>61</v>
      </c>
      <c r="D22" s="6" t="s">
        <v>20</v>
      </c>
      <c r="E22" s="6" t="s">
        <v>21</v>
      </c>
      <c r="F22" s="6" t="s">
        <v>22</v>
      </c>
      <c r="G22" s="6" t="s">
        <v>23</v>
      </c>
      <c r="H22" s="6" t="s">
        <v>24</v>
      </c>
      <c r="I22" s="11" t="s">
        <v>25</v>
      </c>
      <c r="J22" s="4"/>
      <c r="K22" s="11" t="s">
        <v>25</v>
      </c>
      <c r="L22" s="4"/>
      <c r="M22" s="10"/>
      <c r="N22" s="11" t="s">
        <v>25</v>
      </c>
    </row>
    <row r="23" spans="1:14" ht="78.75" x14ac:dyDescent="0.15">
      <c r="A23" s="5">
        <v>20</v>
      </c>
      <c r="B23" s="5" t="s">
        <v>62</v>
      </c>
      <c r="C23" s="5" t="s">
        <v>63</v>
      </c>
      <c r="D23" s="6" t="s">
        <v>20</v>
      </c>
      <c r="E23" s="6" t="s">
        <v>21</v>
      </c>
      <c r="F23" s="6" t="s">
        <v>22</v>
      </c>
      <c r="G23" s="6" t="s">
        <v>23</v>
      </c>
      <c r="H23" s="6" t="s">
        <v>24</v>
      </c>
      <c r="I23" s="11" t="s">
        <v>25</v>
      </c>
      <c r="J23" s="4"/>
      <c r="K23" s="11" t="s">
        <v>25</v>
      </c>
      <c r="L23" s="4"/>
      <c r="M23" s="10"/>
      <c r="N23" s="11" t="s">
        <v>25</v>
      </c>
    </row>
    <row r="24" spans="1:14" ht="258.75" x14ac:dyDescent="0.15">
      <c r="A24" s="5">
        <v>21</v>
      </c>
      <c r="B24" s="5" t="s">
        <v>64</v>
      </c>
      <c r="C24" s="5" t="s">
        <v>65</v>
      </c>
      <c r="D24" s="6" t="s">
        <v>20</v>
      </c>
      <c r="E24" s="6" t="s">
        <v>21</v>
      </c>
      <c r="F24" s="6" t="s">
        <v>22</v>
      </c>
      <c r="G24" s="6" t="s">
        <v>23</v>
      </c>
      <c r="H24" s="6" t="s">
        <v>24</v>
      </c>
      <c r="I24" s="11" t="s">
        <v>25</v>
      </c>
      <c r="J24" s="4"/>
      <c r="K24" s="11" t="s">
        <v>25</v>
      </c>
      <c r="L24" s="4"/>
      <c r="M24" s="10"/>
      <c r="N24" s="11" t="s">
        <v>25</v>
      </c>
    </row>
    <row r="25" spans="1:14" ht="303.75" x14ac:dyDescent="0.15">
      <c r="A25" s="5">
        <v>22</v>
      </c>
      <c r="B25" s="5" t="s">
        <v>66</v>
      </c>
      <c r="C25" s="5" t="s">
        <v>67</v>
      </c>
      <c r="D25" s="6" t="s">
        <v>20</v>
      </c>
      <c r="E25" s="6" t="s">
        <v>21</v>
      </c>
      <c r="F25" s="6" t="s">
        <v>22</v>
      </c>
      <c r="G25" s="6" t="s">
        <v>23</v>
      </c>
      <c r="H25" s="6" t="s">
        <v>24</v>
      </c>
      <c r="I25" s="11" t="s">
        <v>25</v>
      </c>
      <c r="J25" s="4"/>
      <c r="K25" s="11" t="s">
        <v>25</v>
      </c>
      <c r="L25" s="4"/>
      <c r="M25" s="10"/>
      <c r="N25" s="11" t="s">
        <v>25</v>
      </c>
    </row>
    <row r="26" spans="1:14" ht="112.5" x14ac:dyDescent="0.15">
      <c r="A26" s="5">
        <v>23</v>
      </c>
      <c r="B26" s="5" t="s">
        <v>68</v>
      </c>
      <c r="C26" s="5" t="s">
        <v>69</v>
      </c>
      <c r="D26" s="6" t="s">
        <v>20</v>
      </c>
      <c r="E26" s="6" t="s">
        <v>21</v>
      </c>
      <c r="F26" s="6" t="s">
        <v>22</v>
      </c>
      <c r="G26" s="6" t="s">
        <v>23</v>
      </c>
      <c r="H26" s="6" t="s">
        <v>24</v>
      </c>
      <c r="I26" s="11" t="s">
        <v>25</v>
      </c>
      <c r="J26" s="4"/>
      <c r="K26" s="11" t="s">
        <v>25</v>
      </c>
      <c r="L26" s="4"/>
      <c r="M26" s="10"/>
      <c r="N26" s="11" t="s">
        <v>25</v>
      </c>
    </row>
    <row r="27" spans="1:14" ht="90" x14ac:dyDescent="0.15">
      <c r="A27" s="5">
        <v>24</v>
      </c>
      <c r="B27" s="5" t="s">
        <v>70</v>
      </c>
      <c r="C27" s="5" t="s">
        <v>71</v>
      </c>
      <c r="D27" s="6" t="s">
        <v>20</v>
      </c>
      <c r="E27" s="6" t="s">
        <v>21</v>
      </c>
      <c r="F27" s="6" t="s">
        <v>22</v>
      </c>
      <c r="G27" s="6" t="s">
        <v>23</v>
      </c>
      <c r="H27" s="6" t="s">
        <v>24</v>
      </c>
      <c r="I27" s="11" t="s">
        <v>25</v>
      </c>
      <c r="J27" s="4"/>
      <c r="K27" s="11" t="s">
        <v>25</v>
      </c>
      <c r="L27" s="4"/>
      <c r="M27" s="10"/>
      <c r="N27" s="11" t="s">
        <v>25</v>
      </c>
    </row>
    <row r="28" spans="1:14" ht="135" x14ac:dyDescent="0.15">
      <c r="A28" s="5">
        <v>25</v>
      </c>
      <c r="B28" s="5" t="s">
        <v>72</v>
      </c>
      <c r="C28" s="5" t="s">
        <v>73</v>
      </c>
      <c r="D28" s="6" t="s">
        <v>20</v>
      </c>
      <c r="E28" s="6" t="s">
        <v>21</v>
      </c>
      <c r="F28" s="6" t="s">
        <v>22</v>
      </c>
      <c r="G28" s="6" t="s">
        <v>23</v>
      </c>
      <c r="H28" s="6" t="s">
        <v>24</v>
      </c>
      <c r="I28" s="11" t="s">
        <v>25</v>
      </c>
      <c r="J28" s="4"/>
      <c r="K28" s="11" t="s">
        <v>25</v>
      </c>
      <c r="L28" s="4"/>
      <c r="M28" s="10"/>
      <c r="N28" s="11" t="s">
        <v>25</v>
      </c>
    </row>
    <row r="29" spans="1:14" ht="247.5" x14ac:dyDescent="0.15">
      <c r="A29" s="5">
        <v>26</v>
      </c>
      <c r="B29" s="5" t="s">
        <v>74</v>
      </c>
      <c r="C29" s="5" t="s">
        <v>75</v>
      </c>
      <c r="D29" s="6" t="s">
        <v>20</v>
      </c>
      <c r="E29" s="6" t="s">
        <v>21</v>
      </c>
      <c r="F29" s="6" t="s">
        <v>22</v>
      </c>
      <c r="G29" s="6" t="s">
        <v>23</v>
      </c>
      <c r="H29" s="6" t="s">
        <v>24</v>
      </c>
      <c r="I29" s="11" t="s">
        <v>25</v>
      </c>
      <c r="J29" s="4"/>
      <c r="K29" s="11" t="s">
        <v>25</v>
      </c>
      <c r="L29" s="4"/>
      <c r="M29" s="10"/>
      <c r="N29" s="11" t="s">
        <v>25</v>
      </c>
    </row>
    <row r="30" spans="1:14" ht="146.25" x14ac:dyDescent="0.15">
      <c r="A30" s="5">
        <v>27</v>
      </c>
      <c r="B30" s="5" t="s">
        <v>76</v>
      </c>
      <c r="C30" s="5" t="s">
        <v>77</v>
      </c>
      <c r="D30" s="6" t="s">
        <v>20</v>
      </c>
      <c r="E30" s="6" t="s">
        <v>21</v>
      </c>
      <c r="F30" s="6" t="s">
        <v>22</v>
      </c>
      <c r="G30" s="6" t="s">
        <v>23</v>
      </c>
      <c r="H30" s="6" t="s">
        <v>24</v>
      </c>
      <c r="I30" s="11" t="s">
        <v>25</v>
      </c>
      <c r="J30" s="4"/>
      <c r="K30" s="11" t="s">
        <v>25</v>
      </c>
      <c r="L30" s="4"/>
      <c r="M30" s="10"/>
      <c r="N30" s="11" t="s">
        <v>25</v>
      </c>
    </row>
    <row r="31" spans="1:14" ht="180" x14ac:dyDescent="0.15">
      <c r="A31" s="5">
        <v>28</v>
      </c>
      <c r="B31" s="5" t="s">
        <v>78</v>
      </c>
      <c r="C31" s="5" t="s">
        <v>79</v>
      </c>
      <c r="D31" s="6" t="s">
        <v>20</v>
      </c>
      <c r="E31" s="6" t="s">
        <v>21</v>
      </c>
      <c r="F31" s="6" t="s">
        <v>22</v>
      </c>
      <c r="G31" s="6" t="s">
        <v>23</v>
      </c>
      <c r="H31" s="6" t="s">
        <v>24</v>
      </c>
      <c r="I31" s="11" t="s">
        <v>25</v>
      </c>
      <c r="J31" s="4"/>
      <c r="K31" s="11" t="s">
        <v>25</v>
      </c>
      <c r="L31" s="4"/>
      <c r="M31" s="10"/>
      <c r="N31" s="11" t="s">
        <v>25</v>
      </c>
    </row>
    <row r="32" spans="1:14" ht="123.75" x14ac:dyDescent="0.15">
      <c r="A32" s="5">
        <v>29</v>
      </c>
      <c r="B32" s="5" t="s">
        <v>80</v>
      </c>
      <c r="C32" s="5" t="s">
        <v>81</v>
      </c>
      <c r="D32" s="6" t="s">
        <v>20</v>
      </c>
      <c r="E32" s="6" t="s">
        <v>21</v>
      </c>
      <c r="F32" s="6" t="s">
        <v>22</v>
      </c>
      <c r="G32" s="6" t="s">
        <v>23</v>
      </c>
      <c r="H32" s="6" t="s">
        <v>24</v>
      </c>
      <c r="I32" s="11" t="s">
        <v>25</v>
      </c>
      <c r="J32" s="4"/>
      <c r="K32" s="11" t="s">
        <v>25</v>
      </c>
      <c r="L32" s="4"/>
      <c r="M32" s="10"/>
      <c r="N32" s="11" t="s">
        <v>25</v>
      </c>
    </row>
    <row r="33" spans="1:14" ht="123.75" x14ac:dyDescent="0.15">
      <c r="A33" s="5">
        <v>30</v>
      </c>
      <c r="B33" s="5" t="s">
        <v>82</v>
      </c>
      <c r="C33" s="5" t="s">
        <v>83</v>
      </c>
      <c r="D33" s="6" t="s">
        <v>20</v>
      </c>
      <c r="E33" s="6" t="s">
        <v>21</v>
      </c>
      <c r="F33" s="6" t="s">
        <v>22</v>
      </c>
      <c r="G33" s="6" t="s">
        <v>23</v>
      </c>
      <c r="H33" s="6" t="s">
        <v>24</v>
      </c>
      <c r="I33" s="11" t="s">
        <v>25</v>
      </c>
      <c r="J33" s="4"/>
      <c r="K33" s="11" t="s">
        <v>25</v>
      </c>
      <c r="L33" s="4"/>
      <c r="M33" s="10"/>
      <c r="N33" s="11" t="s">
        <v>25</v>
      </c>
    </row>
    <row r="34" spans="1:14" ht="101.25" x14ac:dyDescent="0.15">
      <c r="A34" s="5">
        <v>31</v>
      </c>
      <c r="B34" s="5" t="s">
        <v>84</v>
      </c>
      <c r="C34" s="5" t="s">
        <v>85</v>
      </c>
      <c r="D34" s="6" t="s">
        <v>20</v>
      </c>
      <c r="E34" s="6" t="s">
        <v>21</v>
      </c>
      <c r="F34" s="6" t="s">
        <v>22</v>
      </c>
      <c r="G34" s="6" t="s">
        <v>23</v>
      </c>
      <c r="H34" s="6" t="s">
        <v>24</v>
      </c>
      <c r="I34" s="11" t="s">
        <v>25</v>
      </c>
      <c r="J34" s="4"/>
      <c r="K34" s="11" t="s">
        <v>25</v>
      </c>
      <c r="L34" s="4"/>
      <c r="M34" s="10"/>
      <c r="N34" s="11" t="s">
        <v>25</v>
      </c>
    </row>
    <row r="35" spans="1:14" ht="78.75" x14ac:dyDescent="0.15">
      <c r="A35" s="5">
        <v>32</v>
      </c>
      <c r="B35" s="5" t="s">
        <v>86</v>
      </c>
      <c r="C35" s="5" t="s">
        <v>87</v>
      </c>
      <c r="D35" s="6" t="s">
        <v>20</v>
      </c>
      <c r="E35" s="6" t="s">
        <v>21</v>
      </c>
      <c r="F35" s="6" t="s">
        <v>22</v>
      </c>
      <c r="G35" s="6" t="s">
        <v>23</v>
      </c>
      <c r="H35" s="6" t="s">
        <v>24</v>
      </c>
      <c r="I35" s="11" t="s">
        <v>25</v>
      </c>
      <c r="J35" s="4"/>
      <c r="K35" s="11" t="s">
        <v>25</v>
      </c>
      <c r="L35" s="4"/>
      <c r="M35" s="10"/>
      <c r="N35" s="11" t="s">
        <v>25</v>
      </c>
    </row>
    <row r="36" spans="1:14" ht="101.25" x14ac:dyDescent="0.15">
      <c r="A36" s="5">
        <v>33</v>
      </c>
      <c r="B36" s="5" t="s">
        <v>88</v>
      </c>
      <c r="C36" s="5" t="s">
        <v>89</v>
      </c>
      <c r="D36" s="6" t="s">
        <v>20</v>
      </c>
      <c r="E36" s="6" t="s">
        <v>21</v>
      </c>
      <c r="F36" s="6" t="s">
        <v>22</v>
      </c>
      <c r="G36" s="6" t="s">
        <v>23</v>
      </c>
      <c r="H36" s="6" t="s">
        <v>24</v>
      </c>
      <c r="I36" s="11" t="s">
        <v>25</v>
      </c>
      <c r="J36" s="4"/>
      <c r="K36" s="11" t="s">
        <v>25</v>
      </c>
      <c r="L36" s="4"/>
      <c r="M36" s="10"/>
      <c r="N36" s="11" t="s">
        <v>25</v>
      </c>
    </row>
    <row r="37" spans="1:14" ht="101.25" x14ac:dyDescent="0.15">
      <c r="A37" s="5">
        <v>34</v>
      </c>
      <c r="B37" s="5" t="s">
        <v>90</v>
      </c>
      <c r="C37" s="5" t="s">
        <v>91</v>
      </c>
      <c r="D37" s="6" t="s">
        <v>20</v>
      </c>
      <c r="E37" s="6" t="s">
        <v>21</v>
      </c>
      <c r="F37" s="6" t="s">
        <v>22</v>
      </c>
      <c r="G37" s="6" t="s">
        <v>23</v>
      </c>
      <c r="H37" s="6" t="s">
        <v>24</v>
      </c>
      <c r="I37" s="11" t="s">
        <v>25</v>
      </c>
      <c r="J37" s="4"/>
      <c r="K37" s="11" t="s">
        <v>25</v>
      </c>
      <c r="L37" s="4"/>
      <c r="M37" s="10"/>
      <c r="N37" s="11" t="s">
        <v>25</v>
      </c>
    </row>
    <row r="38" spans="1:14" ht="78.75" x14ac:dyDescent="0.15">
      <c r="A38" s="5">
        <v>35</v>
      </c>
      <c r="B38" s="5" t="s">
        <v>92</v>
      </c>
      <c r="C38" s="5" t="s">
        <v>93</v>
      </c>
      <c r="D38" s="6" t="s">
        <v>20</v>
      </c>
      <c r="E38" s="6" t="s">
        <v>21</v>
      </c>
      <c r="F38" s="6" t="s">
        <v>22</v>
      </c>
      <c r="G38" s="6" t="s">
        <v>23</v>
      </c>
      <c r="H38" s="6" t="s">
        <v>24</v>
      </c>
      <c r="I38" s="11" t="s">
        <v>25</v>
      </c>
      <c r="J38" s="4"/>
      <c r="K38" s="11" t="s">
        <v>25</v>
      </c>
      <c r="L38" s="4"/>
      <c r="M38" s="10"/>
      <c r="N38" s="11" t="s">
        <v>25</v>
      </c>
    </row>
    <row r="39" spans="1:14" ht="78.75" x14ac:dyDescent="0.15">
      <c r="A39" s="5">
        <v>36</v>
      </c>
      <c r="B39" s="5" t="s">
        <v>94</v>
      </c>
      <c r="C39" s="5" t="s">
        <v>95</v>
      </c>
      <c r="D39" s="6" t="s">
        <v>20</v>
      </c>
      <c r="E39" s="6" t="s">
        <v>21</v>
      </c>
      <c r="F39" s="6" t="s">
        <v>22</v>
      </c>
      <c r="G39" s="6" t="s">
        <v>23</v>
      </c>
      <c r="H39" s="6" t="s">
        <v>24</v>
      </c>
      <c r="I39" s="11" t="s">
        <v>25</v>
      </c>
      <c r="J39" s="4"/>
      <c r="K39" s="11" t="s">
        <v>25</v>
      </c>
      <c r="L39" s="4"/>
      <c r="M39" s="10"/>
      <c r="N39" s="11" t="s">
        <v>25</v>
      </c>
    </row>
    <row r="40" spans="1:14" ht="78.75" x14ac:dyDescent="0.15">
      <c r="A40" s="5">
        <v>37</v>
      </c>
      <c r="B40" s="5" t="s">
        <v>96</v>
      </c>
      <c r="C40" s="5" t="s">
        <v>97</v>
      </c>
      <c r="D40" s="6" t="s">
        <v>20</v>
      </c>
      <c r="E40" s="6" t="s">
        <v>21</v>
      </c>
      <c r="F40" s="6" t="s">
        <v>22</v>
      </c>
      <c r="G40" s="6" t="s">
        <v>23</v>
      </c>
      <c r="H40" s="6" t="s">
        <v>24</v>
      </c>
      <c r="I40" s="11" t="s">
        <v>25</v>
      </c>
      <c r="J40" s="4"/>
      <c r="K40" s="11" t="s">
        <v>25</v>
      </c>
      <c r="L40" s="4"/>
      <c r="M40" s="10"/>
      <c r="N40" s="11" t="s">
        <v>25</v>
      </c>
    </row>
    <row r="41" spans="1:14" ht="78.75" x14ac:dyDescent="0.15">
      <c r="A41" s="5">
        <v>38</v>
      </c>
      <c r="B41" s="5" t="s">
        <v>98</v>
      </c>
      <c r="C41" s="5" t="s">
        <v>99</v>
      </c>
      <c r="D41" s="6" t="s">
        <v>20</v>
      </c>
      <c r="E41" s="6" t="s">
        <v>21</v>
      </c>
      <c r="F41" s="6" t="s">
        <v>22</v>
      </c>
      <c r="G41" s="6" t="s">
        <v>23</v>
      </c>
      <c r="H41" s="6" t="s">
        <v>24</v>
      </c>
      <c r="I41" s="11" t="s">
        <v>25</v>
      </c>
      <c r="J41" s="4"/>
      <c r="K41" s="11" t="s">
        <v>25</v>
      </c>
      <c r="L41" s="4"/>
      <c r="M41" s="10"/>
      <c r="N41" s="11" t="s">
        <v>25</v>
      </c>
    </row>
    <row r="42" spans="1:14" ht="123.75" x14ac:dyDescent="0.15">
      <c r="A42" s="5">
        <v>39</v>
      </c>
      <c r="B42" s="5" t="s">
        <v>100</v>
      </c>
      <c r="C42" s="5" t="s">
        <v>101</v>
      </c>
      <c r="D42" s="6" t="s">
        <v>20</v>
      </c>
      <c r="E42" s="6" t="s">
        <v>21</v>
      </c>
      <c r="F42" s="6" t="s">
        <v>22</v>
      </c>
      <c r="G42" s="6" t="s">
        <v>23</v>
      </c>
      <c r="H42" s="6" t="s">
        <v>24</v>
      </c>
      <c r="I42" s="11" t="s">
        <v>25</v>
      </c>
      <c r="J42" s="4"/>
      <c r="K42" s="11" t="s">
        <v>25</v>
      </c>
      <c r="L42" s="4"/>
      <c r="M42" s="10"/>
      <c r="N42" s="11" t="s">
        <v>25</v>
      </c>
    </row>
    <row r="43" spans="1:14" ht="146.25" x14ac:dyDescent="0.15">
      <c r="A43" s="5">
        <v>40</v>
      </c>
      <c r="B43" s="5" t="s">
        <v>102</v>
      </c>
      <c r="C43" s="5" t="s">
        <v>103</v>
      </c>
      <c r="D43" s="6" t="s">
        <v>20</v>
      </c>
      <c r="E43" s="6" t="s">
        <v>21</v>
      </c>
      <c r="F43" s="6" t="s">
        <v>22</v>
      </c>
      <c r="G43" s="6" t="s">
        <v>23</v>
      </c>
      <c r="H43" s="6" t="s">
        <v>24</v>
      </c>
      <c r="I43" s="11" t="s">
        <v>25</v>
      </c>
      <c r="J43" s="4"/>
      <c r="K43" s="11" t="s">
        <v>25</v>
      </c>
      <c r="L43" s="4"/>
      <c r="M43" s="10"/>
      <c r="N43" s="11" t="s">
        <v>25</v>
      </c>
    </row>
    <row r="44" spans="1:14" ht="101.25" x14ac:dyDescent="0.15">
      <c r="A44" s="5">
        <v>41</v>
      </c>
      <c r="B44" s="5" t="s">
        <v>104</v>
      </c>
      <c r="C44" s="5" t="s">
        <v>105</v>
      </c>
      <c r="D44" s="6" t="s">
        <v>20</v>
      </c>
      <c r="E44" s="6" t="s">
        <v>21</v>
      </c>
      <c r="F44" s="6" t="s">
        <v>22</v>
      </c>
      <c r="G44" s="6" t="s">
        <v>23</v>
      </c>
      <c r="H44" s="6" t="s">
        <v>24</v>
      </c>
      <c r="I44" s="11" t="s">
        <v>25</v>
      </c>
      <c r="J44" s="4"/>
      <c r="K44" s="11" t="s">
        <v>25</v>
      </c>
      <c r="L44" s="4"/>
      <c r="M44" s="10"/>
      <c r="N44" s="11" t="s">
        <v>25</v>
      </c>
    </row>
    <row r="45" spans="1:14" ht="112.5" x14ac:dyDescent="0.15">
      <c r="A45" s="5">
        <v>42</v>
      </c>
      <c r="B45" s="5" t="s">
        <v>106</v>
      </c>
      <c r="C45" s="5" t="s">
        <v>107</v>
      </c>
      <c r="D45" s="6" t="s">
        <v>20</v>
      </c>
      <c r="E45" s="6" t="s">
        <v>21</v>
      </c>
      <c r="F45" s="6" t="s">
        <v>22</v>
      </c>
      <c r="G45" s="6" t="s">
        <v>23</v>
      </c>
      <c r="H45" s="6" t="s">
        <v>24</v>
      </c>
      <c r="I45" s="11" t="s">
        <v>25</v>
      </c>
      <c r="J45" s="4"/>
      <c r="K45" s="11" t="s">
        <v>25</v>
      </c>
      <c r="L45" s="4"/>
      <c r="M45" s="10"/>
      <c r="N45" s="11" t="s">
        <v>25</v>
      </c>
    </row>
    <row r="46" spans="1:14" ht="78.75" x14ac:dyDescent="0.15">
      <c r="A46" s="5">
        <v>43</v>
      </c>
      <c r="B46" s="5" t="s">
        <v>108</v>
      </c>
      <c r="C46" s="5" t="s">
        <v>109</v>
      </c>
      <c r="D46" s="6" t="s">
        <v>20</v>
      </c>
      <c r="E46" s="6" t="s">
        <v>21</v>
      </c>
      <c r="F46" s="6" t="s">
        <v>22</v>
      </c>
      <c r="G46" s="6" t="s">
        <v>23</v>
      </c>
      <c r="H46" s="6" t="s">
        <v>24</v>
      </c>
      <c r="I46" s="11" t="s">
        <v>25</v>
      </c>
      <c r="J46" s="4"/>
      <c r="K46" s="11" t="s">
        <v>25</v>
      </c>
      <c r="L46" s="4"/>
      <c r="M46" s="10"/>
      <c r="N46" s="11" t="s">
        <v>25</v>
      </c>
    </row>
    <row r="47" spans="1:14" ht="213.75" x14ac:dyDescent="0.15">
      <c r="A47" s="5">
        <v>44</v>
      </c>
      <c r="B47" s="5" t="s">
        <v>110</v>
      </c>
      <c r="C47" s="5" t="s">
        <v>111</v>
      </c>
      <c r="D47" s="6" t="s">
        <v>20</v>
      </c>
      <c r="E47" s="6" t="s">
        <v>21</v>
      </c>
      <c r="F47" s="6" t="s">
        <v>22</v>
      </c>
      <c r="G47" s="6" t="s">
        <v>23</v>
      </c>
      <c r="H47" s="6" t="s">
        <v>24</v>
      </c>
      <c r="I47" s="11" t="s">
        <v>25</v>
      </c>
      <c r="J47" s="4"/>
      <c r="K47" s="11" t="s">
        <v>25</v>
      </c>
      <c r="L47" s="4"/>
      <c r="M47" s="10"/>
      <c r="N47" s="11" t="s">
        <v>25</v>
      </c>
    </row>
    <row r="48" spans="1:14" ht="112.5" x14ac:dyDescent="0.15">
      <c r="A48" s="5">
        <v>45</v>
      </c>
      <c r="B48" s="5" t="s">
        <v>112</v>
      </c>
      <c r="C48" s="5" t="s">
        <v>113</v>
      </c>
      <c r="D48" s="6" t="s">
        <v>20</v>
      </c>
      <c r="E48" s="6" t="s">
        <v>21</v>
      </c>
      <c r="F48" s="6" t="s">
        <v>22</v>
      </c>
      <c r="G48" s="6" t="s">
        <v>23</v>
      </c>
      <c r="H48" s="6" t="s">
        <v>24</v>
      </c>
      <c r="I48" s="11" t="s">
        <v>25</v>
      </c>
      <c r="J48" s="4"/>
      <c r="K48" s="11" t="s">
        <v>25</v>
      </c>
      <c r="L48" s="4"/>
      <c r="M48" s="10"/>
      <c r="N48" s="11" t="s">
        <v>25</v>
      </c>
    </row>
    <row r="49" spans="1:14" ht="78.75" x14ac:dyDescent="0.15">
      <c r="A49" s="5">
        <v>46</v>
      </c>
      <c r="B49" s="5" t="s">
        <v>114</v>
      </c>
      <c r="C49" s="5" t="s">
        <v>115</v>
      </c>
      <c r="D49" s="6" t="s">
        <v>20</v>
      </c>
      <c r="E49" s="6" t="s">
        <v>21</v>
      </c>
      <c r="F49" s="6" t="s">
        <v>22</v>
      </c>
      <c r="G49" s="6" t="s">
        <v>23</v>
      </c>
      <c r="H49" s="6" t="s">
        <v>24</v>
      </c>
      <c r="I49" s="11" t="s">
        <v>25</v>
      </c>
      <c r="J49" s="4"/>
      <c r="K49" s="11" t="s">
        <v>25</v>
      </c>
      <c r="L49" s="4"/>
      <c r="M49" s="10"/>
      <c r="N49" s="11" t="s">
        <v>25</v>
      </c>
    </row>
    <row r="50" spans="1:14" ht="101.25" x14ac:dyDescent="0.15">
      <c r="A50" s="5">
        <v>47</v>
      </c>
      <c r="B50" s="5" t="s">
        <v>116</v>
      </c>
      <c r="C50" s="5" t="s">
        <v>117</v>
      </c>
      <c r="D50" s="6" t="s">
        <v>20</v>
      </c>
      <c r="E50" s="6" t="s">
        <v>21</v>
      </c>
      <c r="F50" s="6" t="s">
        <v>22</v>
      </c>
      <c r="G50" s="6" t="s">
        <v>23</v>
      </c>
      <c r="H50" s="6" t="s">
        <v>24</v>
      </c>
      <c r="I50" s="11" t="s">
        <v>25</v>
      </c>
      <c r="J50" s="4"/>
      <c r="K50" s="11" t="s">
        <v>25</v>
      </c>
      <c r="L50" s="4"/>
      <c r="M50" s="10"/>
      <c r="N50" s="11" t="s">
        <v>25</v>
      </c>
    </row>
    <row r="51" spans="1:14" ht="90" x14ac:dyDescent="0.15">
      <c r="A51" s="5">
        <v>48</v>
      </c>
      <c r="B51" s="5" t="s">
        <v>118</v>
      </c>
      <c r="C51" s="5" t="s">
        <v>119</v>
      </c>
      <c r="D51" s="6" t="s">
        <v>20</v>
      </c>
      <c r="E51" s="6" t="s">
        <v>21</v>
      </c>
      <c r="F51" s="6" t="s">
        <v>22</v>
      </c>
      <c r="G51" s="6" t="s">
        <v>23</v>
      </c>
      <c r="H51" s="6" t="s">
        <v>24</v>
      </c>
      <c r="I51" s="11" t="s">
        <v>25</v>
      </c>
      <c r="J51" s="4"/>
      <c r="K51" s="11" t="s">
        <v>25</v>
      </c>
      <c r="L51" s="4"/>
      <c r="M51" s="10"/>
      <c r="N51" s="11" t="s">
        <v>25</v>
      </c>
    </row>
    <row r="52" spans="1:14" ht="112.5" x14ac:dyDescent="0.15">
      <c r="A52" s="5">
        <v>49</v>
      </c>
      <c r="B52" s="5" t="s">
        <v>120</v>
      </c>
      <c r="C52" s="9" t="s">
        <v>121</v>
      </c>
      <c r="D52" s="6" t="s">
        <v>20</v>
      </c>
      <c r="E52" s="6" t="s">
        <v>21</v>
      </c>
      <c r="F52" s="6" t="s">
        <v>22</v>
      </c>
      <c r="G52" s="6" t="s">
        <v>23</v>
      </c>
      <c r="H52" s="6" t="s">
        <v>24</v>
      </c>
      <c r="I52" s="11" t="s">
        <v>25</v>
      </c>
      <c r="J52" s="4"/>
      <c r="K52" s="11" t="s">
        <v>25</v>
      </c>
      <c r="L52" s="4"/>
      <c r="M52" s="10"/>
      <c r="N52" s="11" t="s">
        <v>25</v>
      </c>
    </row>
    <row r="53" spans="1:14" ht="146.25" x14ac:dyDescent="0.15">
      <c r="A53" s="5">
        <v>50</v>
      </c>
      <c r="B53" s="5" t="s">
        <v>118</v>
      </c>
      <c r="C53" s="9" t="s">
        <v>122</v>
      </c>
      <c r="D53" s="6" t="s">
        <v>20</v>
      </c>
      <c r="E53" s="6" t="s">
        <v>21</v>
      </c>
      <c r="F53" s="6" t="s">
        <v>22</v>
      </c>
      <c r="G53" s="6" t="s">
        <v>23</v>
      </c>
      <c r="H53" s="6" t="s">
        <v>24</v>
      </c>
      <c r="I53" s="11" t="s">
        <v>25</v>
      </c>
      <c r="J53" s="4"/>
      <c r="K53" s="11" t="s">
        <v>25</v>
      </c>
      <c r="L53" s="4"/>
      <c r="M53" s="10"/>
      <c r="N53" s="11" t="s">
        <v>25</v>
      </c>
    </row>
    <row r="54" spans="1:14" ht="123.75" x14ac:dyDescent="0.15">
      <c r="A54" s="5">
        <v>51</v>
      </c>
      <c r="B54" s="5" t="s">
        <v>123</v>
      </c>
      <c r="C54" s="9" t="s">
        <v>124</v>
      </c>
      <c r="D54" s="6" t="s">
        <v>20</v>
      </c>
      <c r="E54" s="6" t="s">
        <v>21</v>
      </c>
      <c r="F54" s="6" t="s">
        <v>22</v>
      </c>
      <c r="G54" s="6" t="s">
        <v>23</v>
      </c>
      <c r="H54" s="6" t="s">
        <v>24</v>
      </c>
      <c r="I54" s="11" t="s">
        <v>25</v>
      </c>
      <c r="J54" s="4"/>
      <c r="K54" s="11" t="s">
        <v>25</v>
      </c>
      <c r="L54" s="4"/>
      <c r="M54" s="10"/>
      <c r="N54" s="11" t="s">
        <v>25</v>
      </c>
    </row>
    <row r="55" spans="1:14" ht="123.75" x14ac:dyDescent="0.15">
      <c r="A55" s="5">
        <v>52</v>
      </c>
      <c r="B55" s="5" t="s">
        <v>125</v>
      </c>
      <c r="C55" s="9" t="s">
        <v>126</v>
      </c>
      <c r="D55" s="6" t="s">
        <v>20</v>
      </c>
      <c r="E55" s="6" t="s">
        <v>21</v>
      </c>
      <c r="F55" s="6" t="s">
        <v>22</v>
      </c>
      <c r="G55" s="6" t="s">
        <v>23</v>
      </c>
      <c r="H55" s="6" t="s">
        <v>24</v>
      </c>
      <c r="I55" s="11" t="s">
        <v>25</v>
      </c>
      <c r="J55" s="4"/>
      <c r="K55" s="11" t="s">
        <v>25</v>
      </c>
      <c r="L55" s="4"/>
      <c r="M55" s="10"/>
      <c r="N55" s="11" t="s">
        <v>25</v>
      </c>
    </row>
    <row r="56" spans="1:14" ht="112.5" x14ac:dyDescent="0.15">
      <c r="A56" s="5">
        <v>53</v>
      </c>
      <c r="B56" s="5" t="s">
        <v>127</v>
      </c>
      <c r="C56" s="9" t="s">
        <v>128</v>
      </c>
      <c r="D56" s="6" t="s">
        <v>20</v>
      </c>
      <c r="E56" s="6" t="s">
        <v>21</v>
      </c>
      <c r="F56" s="6" t="s">
        <v>22</v>
      </c>
      <c r="G56" s="6" t="s">
        <v>23</v>
      </c>
      <c r="H56" s="6" t="s">
        <v>24</v>
      </c>
      <c r="I56" s="11" t="s">
        <v>25</v>
      </c>
      <c r="J56" s="4"/>
      <c r="K56" s="11" t="s">
        <v>25</v>
      </c>
      <c r="L56" s="4"/>
      <c r="M56" s="10"/>
      <c r="N56" s="11" t="s">
        <v>25</v>
      </c>
    </row>
    <row r="57" spans="1:14" ht="146.25" x14ac:dyDescent="0.15">
      <c r="A57" s="5">
        <v>54</v>
      </c>
      <c r="B57" s="5" t="s">
        <v>129</v>
      </c>
      <c r="C57" s="9" t="s">
        <v>130</v>
      </c>
      <c r="D57" s="6" t="s">
        <v>20</v>
      </c>
      <c r="E57" s="6" t="s">
        <v>21</v>
      </c>
      <c r="F57" s="6" t="s">
        <v>22</v>
      </c>
      <c r="G57" s="6" t="s">
        <v>23</v>
      </c>
      <c r="H57" s="6" t="s">
        <v>24</v>
      </c>
      <c r="I57" s="11" t="s">
        <v>25</v>
      </c>
      <c r="J57" s="4"/>
      <c r="K57" s="11" t="s">
        <v>25</v>
      </c>
      <c r="L57" s="4"/>
      <c r="M57" s="10"/>
      <c r="N57" s="11" t="s">
        <v>25</v>
      </c>
    </row>
    <row r="58" spans="1:14" ht="101.25" x14ac:dyDescent="0.15">
      <c r="A58" s="5">
        <v>55</v>
      </c>
      <c r="B58" s="5" t="s">
        <v>131</v>
      </c>
      <c r="C58" s="5" t="s">
        <v>132</v>
      </c>
      <c r="D58" s="6" t="s">
        <v>20</v>
      </c>
      <c r="E58" s="6" t="s">
        <v>21</v>
      </c>
      <c r="F58" s="6" t="s">
        <v>22</v>
      </c>
      <c r="G58" s="6" t="s">
        <v>23</v>
      </c>
      <c r="H58" s="6" t="s">
        <v>24</v>
      </c>
      <c r="I58" s="11" t="s">
        <v>25</v>
      </c>
      <c r="J58" s="4"/>
      <c r="K58" s="11" t="s">
        <v>25</v>
      </c>
      <c r="L58" s="4"/>
      <c r="M58" s="10"/>
      <c r="N58" s="11" t="s">
        <v>25</v>
      </c>
    </row>
    <row r="59" spans="1:14" ht="409.5" x14ac:dyDescent="0.15">
      <c r="A59" s="5">
        <v>56</v>
      </c>
      <c r="B59" s="5" t="s">
        <v>133</v>
      </c>
      <c r="C59" s="5" t="s">
        <v>134</v>
      </c>
      <c r="D59" s="6" t="s">
        <v>20</v>
      </c>
      <c r="E59" s="6" t="s">
        <v>21</v>
      </c>
      <c r="F59" s="6" t="s">
        <v>22</v>
      </c>
      <c r="G59" s="6" t="s">
        <v>23</v>
      </c>
      <c r="H59" s="6" t="s">
        <v>24</v>
      </c>
      <c r="I59" s="11" t="s">
        <v>25</v>
      </c>
      <c r="J59" s="4"/>
      <c r="K59" s="11" t="s">
        <v>25</v>
      </c>
      <c r="L59" s="4"/>
      <c r="M59" s="10"/>
      <c r="N59" s="11" t="s">
        <v>25</v>
      </c>
    </row>
    <row r="60" spans="1:14" ht="270" x14ac:dyDescent="0.15">
      <c r="A60" s="5">
        <v>57</v>
      </c>
      <c r="B60" s="5" t="s">
        <v>135</v>
      </c>
      <c r="C60" s="5" t="s">
        <v>136</v>
      </c>
      <c r="D60" s="6" t="s">
        <v>20</v>
      </c>
      <c r="E60" s="6" t="s">
        <v>21</v>
      </c>
      <c r="F60" s="6" t="s">
        <v>22</v>
      </c>
      <c r="G60" s="6" t="s">
        <v>23</v>
      </c>
      <c r="H60" s="6" t="s">
        <v>24</v>
      </c>
      <c r="I60" s="11" t="s">
        <v>25</v>
      </c>
      <c r="J60" s="4"/>
      <c r="K60" s="11" t="s">
        <v>25</v>
      </c>
      <c r="L60" s="4"/>
      <c r="M60" s="10"/>
      <c r="N60" s="11" t="s">
        <v>25</v>
      </c>
    </row>
    <row r="61" spans="1:14" ht="123.75" x14ac:dyDescent="0.15">
      <c r="A61" s="5">
        <v>58</v>
      </c>
      <c r="B61" s="5" t="s">
        <v>137</v>
      </c>
      <c r="C61" s="5" t="s">
        <v>138</v>
      </c>
      <c r="D61" s="6" t="s">
        <v>20</v>
      </c>
      <c r="E61" s="6" t="s">
        <v>21</v>
      </c>
      <c r="F61" s="6" t="s">
        <v>22</v>
      </c>
      <c r="G61" s="6" t="s">
        <v>23</v>
      </c>
      <c r="H61" s="6" t="s">
        <v>24</v>
      </c>
      <c r="I61" s="11" t="s">
        <v>25</v>
      </c>
      <c r="J61" s="4"/>
      <c r="K61" s="11" t="s">
        <v>25</v>
      </c>
      <c r="L61" s="4"/>
      <c r="M61" s="10"/>
      <c r="N61" s="11" t="s">
        <v>25</v>
      </c>
    </row>
    <row r="62" spans="1:14" ht="146.25" x14ac:dyDescent="0.15">
      <c r="A62" s="5">
        <v>59</v>
      </c>
      <c r="B62" s="5" t="s">
        <v>139</v>
      </c>
      <c r="C62" s="5" t="s">
        <v>140</v>
      </c>
      <c r="D62" s="6" t="s">
        <v>20</v>
      </c>
      <c r="E62" s="6" t="s">
        <v>21</v>
      </c>
      <c r="F62" s="6" t="s">
        <v>22</v>
      </c>
      <c r="G62" s="6" t="s">
        <v>23</v>
      </c>
      <c r="H62" s="6" t="s">
        <v>24</v>
      </c>
      <c r="I62" s="11" t="s">
        <v>25</v>
      </c>
      <c r="J62" s="4"/>
      <c r="K62" s="11" t="s">
        <v>25</v>
      </c>
      <c r="L62" s="4"/>
      <c r="M62" s="10"/>
      <c r="N62" s="11" t="s">
        <v>25</v>
      </c>
    </row>
    <row r="63" spans="1:14" ht="157.5" x14ac:dyDescent="0.15">
      <c r="A63" s="5">
        <v>60</v>
      </c>
      <c r="B63" s="5" t="s">
        <v>141</v>
      </c>
      <c r="C63" s="5" t="s">
        <v>142</v>
      </c>
      <c r="D63" s="6" t="s">
        <v>20</v>
      </c>
      <c r="E63" s="6" t="s">
        <v>21</v>
      </c>
      <c r="F63" s="6" t="s">
        <v>22</v>
      </c>
      <c r="G63" s="6" t="s">
        <v>23</v>
      </c>
      <c r="H63" s="6" t="s">
        <v>24</v>
      </c>
      <c r="I63" s="11" t="s">
        <v>25</v>
      </c>
      <c r="J63" s="4"/>
      <c r="K63" s="11" t="s">
        <v>25</v>
      </c>
      <c r="L63" s="4"/>
      <c r="M63" s="10"/>
      <c r="N63" s="11" t="s">
        <v>25</v>
      </c>
    </row>
    <row r="64" spans="1:14" ht="258.75" x14ac:dyDescent="0.15">
      <c r="A64" s="5">
        <v>61</v>
      </c>
      <c r="B64" s="5" t="s">
        <v>143</v>
      </c>
      <c r="C64" s="5" t="s">
        <v>144</v>
      </c>
      <c r="D64" s="6" t="s">
        <v>20</v>
      </c>
      <c r="E64" s="6" t="s">
        <v>21</v>
      </c>
      <c r="F64" s="6" t="s">
        <v>22</v>
      </c>
      <c r="G64" s="6" t="s">
        <v>23</v>
      </c>
      <c r="H64" s="6" t="s">
        <v>24</v>
      </c>
      <c r="I64" s="11" t="s">
        <v>25</v>
      </c>
      <c r="J64" s="4"/>
      <c r="K64" s="11" t="s">
        <v>25</v>
      </c>
      <c r="L64" s="4"/>
      <c r="M64" s="10"/>
      <c r="N64" s="11" t="s">
        <v>25</v>
      </c>
    </row>
    <row r="65" spans="1:14" ht="78.75" x14ac:dyDescent="0.15">
      <c r="A65" s="5">
        <v>62</v>
      </c>
      <c r="B65" s="14" t="s">
        <v>145</v>
      </c>
      <c r="C65" s="5" t="s">
        <v>146</v>
      </c>
      <c r="D65" s="6" t="s">
        <v>20</v>
      </c>
      <c r="E65" s="6" t="s">
        <v>21</v>
      </c>
      <c r="F65" s="6" t="s">
        <v>22</v>
      </c>
      <c r="G65" s="6" t="s">
        <v>23</v>
      </c>
      <c r="H65" s="6" t="s">
        <v>24</v>
      </c>
      <c r="I65" s="11" t="s">
        <v>25</v>
      </c>
      <c r="J65" s="4"/>
      <c r="K65" s="11" t="s">
        <v>25</v>
      </c>
      <c r="L65" s="4"/>
      <c r="M65" s="10"/>
      <c r="N65" s="11" t="s">
        <v>25</v>
      </c>
    </row>
    <row r="66" spans="1:14" ht="78.75" x14ac:dyDescent="0.15">
      <c r="A66" s="5">
        <v>63</v>
      </c>
      <c r="B66" s="5" t="s">
        <v>147</v>
      </c>
      <c r="C66" s="5" t="s">
        <v>148</v>
      </c>
      <c r="D66" s="6" t="s">
        <v>20</v>
      </c>
      <c r="E66" s="6" t="s">
        <v>21</v>
      </c>
      <c r="F66" s="6" t="s">
        <v>22</v>
      </c>
      <c r="G66" s="6" t="s">
        <v>23</v>
      </c>
      <c r="H66" s="6" t="s">
        <v>24</v>
      </c>
      <c r="I66" s="11" t="s">
        <v>25</v>
      </c>
      <c r="J66" s="4"/>
      <c r="K66" s="11" t="s">
        <v>25</v>
      </c>
      <c r="L66" s="4"/>
      <c r="M66" s="10"/>
      <c r="N66" s="11" t="s">
        <v>25</v>
      </c>
    </row>
    <row r="67" spans="1:14" ht="78.75" x14ac:dyDescent="0.15">
      <c r="A67" s="5">
        <v>64</v>
      </c>
      <c r="B67" s="5" t="s">
        <v>149</v>
      </c>
      <c r="C67" s="5" t="s">
        <v>150</v>
      </c>
      <c r="D67" s="6" t="s">
        <v>20</v>
      </c>
      <c r="E67" s="6" t="s">
        <v>21</v>
      </c>
      <c r="F67" s="6" t="s">
        <v>22</v>
      </c>
      <c r="G67" s="6" t="s">
        <v>23</v>
      </c>
      <c r="H67" s="6" t="s">
        <v>24</v>
      </c>
      <c r="I67" s="11" t="s">
        <v>25</v>
      </c>
      <c r="J67" s="4"/>
      <c r="K67" s="11" t="s">
        <v>25</v>
      </c>
      <c r="L67" s="4"/>
      <c r="M67" s="10"/>
      <c r="N67" s="11" t="s">
        <v>25</v>
      </c>
    </row>
    <row r="68" spans="1:14" ht="78.75" x14ac:dyDescent="0.15">
      <c r="A68" s="5">
        <v>65</v>
      </c>
      <c r="B68" s="5" t="s">
        <v>151</v>
      </c>
      <c r="C68" s="5" t="s">
        <v>152</v>
      </c>
      <c r="D68" s="6" t="s">
        <v>20</v>
      </c>
      <c r="E68" s="6" t="s">
        <v>21</v>
      </c>
      <c r="F68" s="6" t="s">
        <v>22</v>
      </c>
      <c r="G68" s="6" t="s">
        <v>23</v>
      </c>
      <c r="H68" s="6" t="s">
        <v>24</v>
      </c>
      <c r="I68" s="11" t="s">
        <v>25</v>
      </c>
      <c r="J68" s="4"/>
      <c r="K68" s="11" t="s">
        <v>25</v>
      </c>
      <c r="L68" s="4"/>
      <c r="M68" s="10"/>
      <c r="N68" s="11" t="s">
        <v>25</v>
      </c>
    </row>
    <row r="69" spans="1:14" ht="78.75" x14ac:dyDescent="0.15">
      <c r="A69" s="5">
        <v>66</v>
      </c>
      <c r="B69" s="5" t="s">
        <v>153</v>
      </c>
      <c r="C69" s="5" t="s">
        <v>154</v>
      </c>
      <c r="D69" s="6" t="s">
        <v>20</v>
      </c>
      <c r="E69" s="6" t="s">
        <v>21</v>
      </c>
      <c r="F69" s="6" t="s">
        <v>22</v>
      </c>
      <c r="G69" s="6" t="s">
        <v>23</v>
      </c>
      <c r="H69" s="6" t="s">
        <v>24</v>
      </c>
      <c r="I69" s="11" t="s">
        <v>25</v>
      </c>
      <c r="J69" s="4"/>
      <c r="K69" s="11" t="s">
        <v>25</v>
      </c>
      <c r="L69" s="4"/>
      <c r="M69" s="10"/>
      <c r="N69" s="11" t="s">
        <v>25</v>
      </c>
    </row>
    <row r="70" spans="1:14" ht="101.25" x14ac:dyDescent="0.15">
      <c r="A70" s="5">
        <v>67</v>
      </c>
      <c r="B70" s="5" t="s">
        <v>155</v>
      </c>
      <c r="C70" s="5" t="s">
        <v>156</v>
      </c>
      <c r="D70" s="6" t="s">
        <v>20</v>
      </c>
      <c r="E70" s="6" t="s">
        <v>21</v>
      </c>
      <c r="F70" s="6" t="s">
        <v>22</v>
      </c>
      <c r="G70" s="6" t="s">
        <v>23</v>
      </c>
      <c r="H70" s="6" t="s">
        <v>24</v>
      </c>
      <c r="I70" s="11" t="s">
        <v>25</v>
      </c>
      <c r="J70" s="4"/>
      <c r="K70" s="11" t="s">
        <v>25</v>
      </c>
      <c r="L70" s="4"/>
      <c r="M70" s="10"/>
      <c r="N70" s="11" t="s">
        <v>25</v>
      </c>
    </row>
    <row r="71" spans="1:14" ht="78.75" x14ac:dyDescent="0.15">
      <c r="A71" s="5">
        <v>68</v>
      </c>
      <c r="B71" s="5" t="s">
        <v>157</v>
      </c>
      <c r="C71" s="5" t="s">
        <v>158</v>
      </c>
      <c r="D71" s="6" t="s">
        <v>20</v>
      </c>
      <c r="E71" s="6" t="s">
        <v>21</v>
      </c>
      <c r="F71" s="6" t="s">
        <v>22</v>
      </c>
      <c r="G71" s="6" t="s">
        <v>23</v>
      </c>
      <c r="H71" s="6" t="s">
        <v>24</v>
      </c>
      <c r="I71" s="11" t="s">
        <v>25</v>
      </c>
      <c r="J71" s="4"/>
      <c r="K71" s="11" t="s">
        <v>25</v>
      </c>
      <c r="L71" s="4"/>
      <c r="M71" s="10"/>
      <c r="N71" s="11" t="s">
        <v>25</v>
      </c>
    </row>
    <row r="72" spans="1:14" ht="337.5" x14ac:dyDescent="0.15">
      <c r="A72" s="5">
        <v>69</v>
      </c>
      <c r="B72" s="5" t="s">
        <v>159</v>
      </c>
      <c r="C72" s="5" t="s">
        <v>160</v>
      </c>
      <c r="D72" s="6" t="s">
        <v>20</v>
      </c>
      <c r="E72" s="6" t="s">
        <v>21</v>
      </c>
      <c r="F72" s="6" t="s">
        <v>22</v>
      </c>
      <c r="G72" s="6" t="s">
        <v>23</v>
      </c>
      <c r="H72" s="6" t="s">
        <v>24</v>
      </c>
      <c r="I72" s="11" t="s">
        <v>25</v>
      </c>
      <c r="J72" s="4"/>
      <c r="K72" s="11" t="s">
        <v>25</v>
      </c>
      <c r="L72" s="4"/>
      <c r="M72" s="10"/>
      <c r="N72" s="11" t="s">
        <v>25</v>
      </c>
    </row>
    <row r="73" spans="1:14" ht="315" x14ac:dyDescent="0.15">
      <c r="A73" s="5">
        <v>70</v>
      </c>
      <c r="B73" s="5" t="s">
        <v>161</v>
      </c>
      <c r="C73" s="5" t="s">
        <v>162</v>
      </c>
      <c r="D73" s="6" t="s">
        <v>20</v>
      </c>
      <c r="E73" s="6" t="s">
        <v>21</v>
      </c>
      <c r="F73" s="6" t="s">
        <v>22</v>
      </c>
      <c r="G73" s="6" t="s">
        <v>23</v>
      </c>
      <c r="H73" s="6" t="s">
        <v>24</v>
      </c>
      <c r="I73" s="11" t="s">
        <v>25</v>
      </c>
      <c r="J73" s="4"/>
      <c r="K73" s="11" t="s">
        <v>25</v>
      </c>
      <c r="L73" s="4"/>
      <c r="M73" s="10"/>
      <c r="N73" s="11" t="s">
        <v>25</v>
      </c>
    </row>
    <row r="74" spans="1:14" ht="225" x14ac:dyDescent="0.15">
      <c r="A74" s="5">
        <v>71</v>
      </c>
      <c r="B74" s="5" t="s">
        <v>163</v>
      </c>
      <c r="C74" s="5" t="s">
        <v>164</v>
      </c>
      <c r="D74" s="6" t="s">
        <v>20</v>
      </c>
      <c r="E74" s="6" t="s">
        <v>21</v>
      </c>
      <c r="F74" s="6" t="s">
        <v>22</v>
      </c>
      <c r="G74" s="6" t="s">
        <v>23</v>
      </c>
      <c r="H74" s="6" t="s">
        <v>24</v>
      </c>
      <c r="I74" s="11" t="s">
        <v>25</v>
      </c>
      <c r="J74" s="4"/>
      <c r="K74" s="11" t="s">
        <v>25</v>
      </c>
      <c r="L74" s="4"/>
      <c r="M74" s="10"/>
      <c r="N74" s="11" t="s">
        <v>25</v>
      </c>
    </row>
    <row r="75" spans="1:14" ht="409.5" x14ac:dyDescent="0.15">
      <c r="A75" s="5">
        <v>72</v>
      </c>
      <c r="B75" s="5" t="s">
        <v>165</v>
      </c>
      <c r="C75" s="5" t="s">
        <v>166</v>
      </c>
      <c r="D75" s="6" t="s">
        <v>20</v>
      </c>
      <c r="E75" s="6" t="s">
        <v>21</v>
      </c>
      <c r="F75" s="6" t="s">
        <v>22</v>
      </c>
      <c r="G75" s="6" t="s">
        <v>23</v>
      </c>
      <c r="H75" s="6" t="s">
        <v>24</v>
      </c>
      <c r="I75" s="11" t="s">
        <v>25</v>
      </c>
      <c r="J75" s="4"/>
      <c r="K75" s="11" t="s">
        <v>25</v>
      </c>
      <c r="L75" s="4"/>
      <c r="M75" s="10"/>
      <c r="N75" s="11" t="s">
        <v>25</v>
      </c>
    </row>
    <row r="76" spans="1:14" ht="90" x14ac:dyDescent="0.15">
      <c r="A76" s="5">
        <v>73</v>
      </c>
      <c r="B76" s="5" t="s">
        <v>167</v>
      </c>
      <c r="C76" s="5" t="s">
        <v>168</v>
      </c>
      <c r="D76" s="6" t="s">
        <v>20</v>
      </c>
      <c r="E76" s="6" t="s">
        <v>21</v>
      </c>
      <c r="F76" s="6" t="s">
        <v>22</v>
      </c>
      <c r="G76" s="6" t="s">
        <v>23</v>
      </c>
      <c r="H76" s="6" t="s">
        <v>24</v>
      </c>
      <c r="I76" s="11" t="s">
        <v>25</v>
      </c>
      <c r="J76" s="4"/>
      <c r="K76" s="11" t="s">
        <v>25</v>
      </c>
      <c r="L76" s="4"/>
      <c r="M76" s="10"/>
      <c r="N76" s="11" t="s">
        <v>25</v>
      </c>
    </row>
    <row r="77" spans="1:14" ht="78.75" x14ac:dyDescent="0.15">
      <c r="A77" s="5">
        <v>74</v>
      </c>
      <c r="B77" s="5" t="s">
        <v>169</v>
      </c>
      <c r="C77" s="5" t="s">
        <v>170</v>
      </c>
      <c r="D77" s="6" t="s">
        <v>20</v>
      </c>
      <c r="E77" s="6" t="s">
        <v>21</v>
      </c>
      <c r="F77" s="6" t="s">
        <v>22</v>
      </c>
      <c r="G77" s="6" t="s">
        <v>23</v>
      </c>
      <c r="H77" s="6" t="s">
        <v>24</v>
      </c>
      <c r="I77" s="11" t="s">
        <v>25</v>
      </c>
      <c r="J77" s="4"/>
      <c r="K77" s="11" t="s">
        <v>25</v>
      </c>
      <c r="L77" s="4"/>
      <c r="M77" s="10"/>
      <c r="N77" s="11" t="s">
        <v>25</v>
      </c>
    </row>
    <row r="78" spans="1:14" ht="78.75" x14ac:dyDescent="0.15">
      <c r="A78" s="5">
        <v>75</v>
      </c>
      <c r="B78" s="5" t="s">
        <v>171</v>
      </c>
      <c r="C78" s="5" t="s">
        <v>172</v>
      </c>
      <c r="D78" s="6" t="s">
        <v>20</v>
      </c>
      <c r="E78" s="6" t="s">
        <v>21</v>
      </c>
      <c r="F78" s="6" t="s">
        <v>22</v>
      </c>
      <c r="G78" s="6" t="s">
        <v>23</v>
      </c>
      <c r="H78" s="6" t="s">
        <v>24</v>
      </c>
      <c r="I78" s="11" t="s">
        <v>25</v>
      </c>
      <c r="J78" s="4"/>
      <c r="K78" s="11" t="s">
        <v>25</v>
      </c>
      <c r="L78" s="4"/>
      <c r="M78" s="10"/>
      <c r="N78" s="11" t="s">
        <v>25</v>
      </c>
    </row>
    <row r="79" spans="1:14" ht="202.5" x14ac:dyDescent="0.15">
      <c r="A79" s="5">
        <v>76</v>
      </c>
      <c r="B79" s="5" t="s">
        <v>173</v>
      </c>
      <c r="C79" s="5" t="s">
        <v>174</v>
      </c>
      <c r="D79" s="6" t="s">
        <v>20</v>
      </c>
      <c r="E79" s="6" t="s">
        <v>21</v>
      </c>
      <c r="F79" s="6" t="s">
        <v>22</v>
      </c>
      <c r="G79" s="6" t="s">
        <v>23</v>
      </c>
      <c r="H79" s="6" t="s">
        <v>24</v>
      </c>
      <c r="I79" s="11" t="s">
        <v>25</v>
      </c>
      <c r="J79" s="4"/>
      <c r="K79" s="11" t="s">
        <v>25</v>
      </c>
      <c r="L79" s="4"/>
      <c r="M79" s="10"/>
      <c r="N79" s="11" t="s">
        <v>25</v>
      </c>
    </row>
    <row r="80" spans="1:14" ht="225" x14ac:dyDescent="0.15">
      <c r="A80" s="5">
        <v>77</v>
      </c>
      <c r="B80" s="5" t="s">
        <v>175</v>
      </c>
      <c r="C80" s="5" t="s">
        <v>176</v>
      </c>
      <c r="D80" s="6" t="s">
        <v>20</v>
      </c>
      <c r="E80" s="6" t="s">
        <v>21</v>
      </c>
      <c r="F80" s="6" t="s">
        <v>22</v>
      </c>
      <c r="G80" s="6" t="s">
        <v>23</v>
      </c>
      <c r="H80" s="6" t="s">
        <v>24</v>
      </c>
      <c r="I80" s="11" t="s">
        <v>25</v>
      </c>
      <c r="J80" s="4"/>
      <c r="K80" s="11" t="s">
        <v>25</v>
      </c>
      <c r="L80" s="4"/>
      <c r="M80" s="10"/>
      <c r="N80" s="11" t="s">
        <v>25</v>
      </c>
    </row>
    <row r="81" spans="1:14" ht="146.25" x14ac:dyDescent="0.15">
      <c r="A81" s="5">
        <v>78</v>
      </c>
      <c r="B81" s="5" t="s">
        <v>177</v>
      </c>
      <c r="C81" s="5" t="s">
        <v>178</v>
      </c>
      <c r="D81" s="6" t="s">
        <v>20</v>
      </c>
      <c r="E81" s="6" t="s">
        <v>21</v>
      </c>
      <c r="F81" s="6" t="s">
        <v>22</v>
      </c>
      <c r="G81" s="6" t="s">
        <v>23</v>
      </c>
      <c r="H81" s="6" t="s">
        <v>24</v>
      </c>
      <c r="I81" s="11" t="s">
        <v>25</v>
      </c>
      <c r="J81" s="4"/>
      <c r="K81" s="11" t="s">
        <v>25</v>
      </c>
      <c r="L81" s="4"/>
      <c r="M81" s="10"/>
      <c r="N81" s="11" t="s">
        <v>25</v>
      </c>
    </row>
    <row r="82" spans="1:14" ht="78.75" x14ac:dyDescent="0.15">
      <c r="A82" s="5">
        <v>79</v>
      </c>
      <c r="B82" s="5" t="s">
        <v>179</v>
      </c>
      <c r="C82" s="5" t="s">
        <v>180</v>
      </c>
      <c r="D82" s="6" t="s">
        <v>20</v>
      </c>
      <c r="E82" s="6" t="s">
        <v>21</v>
      </c>
      <c r="F82" s="6" t="s">
        <v>22</v>
      </c>
      <c r="G82" s="6" t="s">
        <v>23</v>
      </c>
      <c r="H82" s="6" t="s">
        <v>24</v>
      </c>
      <c r="I82" s="11" t="s">
        <v>25</v>
      </c>
      <c r="J82" s="4"/>
      <c r="K82" s="11" t="s">
        <v>25</v>
      </c>
      <c r="L82" s="4"/>
      <c r="M82" s="10"/>
      <c r="N82" s="11" t="s">
        <v>25</v>
      </c>
    </row>
    <row r="83" spans="1:14" ht="101.25" x14ac:dyDescent="0.15">
      <c r="A83" s="5">
        <v>80</v>
      </c>
      <c r="B83" s="5" t="s">
        <v>181</v>
      </c>
      <c r="C83" s="5" t="s">
        <v>182</v>
      </c>
      <c r="D83" s="6" t="s">
        <v>20</v>
      </c>
      <c r="E83" s="6" t="s">
        <v>21</v>
      </c>
      <c r="F83" s="6" t="s">
        <v>22</v>
      </c>
      <c r="G83" s="6" t="s">
        <v>23</v>
      </c>
      <c r="H83" s="6" t="s">
        <v>24</v>
      </c>
      <c r="I83" s="11" t="s">
        <v>25</v>
      </c>
      <c r="J83" s="4"/>
      <c r="K83" s="11" t="s">
        <v>25</v>
      </c>
      <c r="L83" s="4"/>
      <c r="M83" s="10"/>
      <c r="N83" s="11" t="s">
        <v>25</v>
      </c>
    </row>
    <row r="84" spans="1:14" ht="123.75" x14ac:dyDescent="0.15">
      <c r="A84" s="5">
        <v>81</v>
      </c>
      <c r="B84" s="5" t="s">
        <v>183</v>
      </c>
      <c r="C84" s="5" t="s">
        <v>184</v>
      </c>
      <c r="D84" s="6" t="s">
        <v>20</v>
      </c>
      <c r="E84" s="6" t="s">
        <v>21</v>
      </c>
      <c r="F84" s="6" t="s">
        <v>22</v>
      </c>
      <c r="G84" s="6" t="s">
        <v>23</v>
      </c>
      <c r="H84" s="6" t="s">
        <v>24</v>
      </c>
      <c r="I84" s="11" t="s">
        <v>25</v>
      </c>
      <c r="J84" s="4"/>
      <c r="K84" s="11" t="s">
        <v>25</v>
      </c>
      <c r="L84" s="4"/>
      <c r="M84" s="10"/>
      <c r="N84" s="11" t="s">
        <v>25</v>
      </c>
    </row>
    <row r="85" spans="1:14" ht="112.5" x14ac:dyDescent="0.15">
      <c r="A85" s="5">
        <v>82</v>
      </c>
      <c r="B85" s="5" t="s">
        <v>185</v>
      </c>
      <c r="C85" s="5" t="s">
        <v>186</v>
      </c>
      <c r="D85" s="6" t="s">
        <v>20</v>
      </c>
      <c r="E85" s="6" t="s">
        <v>21</v>
      </c>
      <c r="F85" s="6" t="s">
        <v>22</v>
      </c>
      <c r="G85" s="6" t="s">
        <v>23</v>
      </c>
      <c r="H85" s="6" t="s">
        <v>24</v>
      </c>
      <c r="I85" s="11" t="s">
        <v>25</v>
      </c>
      <c r="J85" s="4"/>
      <c r="K85" s="11" t="s">
        <v>25</v>
      </c>
      <c r="L85" s="4"/>
      <c r="M85" s="10"/>
      <c r="N85" s="11" t="s">
        <v>25</v>
      </c>
    </row>
    <row r="86" spans="1:14" ht="112.5" x14ac:dyDescent="0.15">
      <c r="A86" s="5">
        <v>83</v>
      </c>
      <c r="B86" s="5" t="s">
        <v>187</v>
      </c>
      <c r="C86" s="5" t="s">
        <v>188</v>
      </c>
      <c r="D86" s="6" t="s">
        <v>20</v>
      </c>
      <c r="E86" s="6" t="s">
        <v>21</v>
      </c>
      <c r="F86" s="6" t="s">
        <v>22</v>
      </c>
      <c r="G86" s="6" t="s">
        <v>23</v>
      </c>
      <c r="H86" s="6" t="s">
        <v>24</v>
      </c>
      <c r="I86" s="11" t="s">
        <v>25</v>
      </c>
      <c r="J86" s="4"/>
      <c r="K86" s="11" t="s">
        <v>25</v>
      </c>
      <c r="L86" s="4"/>
      <c r="M86" s="10"/>
      <c r="N86" s="11" t="s">
        <v>25</v>
      </c>
    </row>
    <row r="87" spans="1:14" ht="123.75" x14ac:dyDescent="0.15">
      <c r="A87" s="5">
        <v>84</v>
      </c>
      <c r="B87" s="5" t="s">
        <v>189</v>
      </c>
      <c r="C87" s="5" t="s">
        <v>190</v>
      </c>
      <c r="D87" s="6" t="s">
        <v>20</v>
      </c>
      <c r="E87" s="6" t="s">
        <v>21</v>
      </c>
      <c r="F87" s="6" t="s">
        <v>22</v>
      </c>
      <c r="G87" s="6" t="s">
        <v>23</v>
      </c>
      <c r="H87" s="6" t="s">
        <v>24</v>
      </c>
      <c r="I87" s="11" t="s">
        <v>25</v>
      </c>
      <c r="J87" s="4"/>
      <c r="K87" s="11" t="s">
        <v>25</v>
      </c>
      <c r="L87" s="4"/>
      <c r="M87" s="10"/>
      <c r="N87" s="11" t="s">
        <v>25</v>
      </c>
    </row>
    <row r="88" spans="1:14" ht="112.5" x14ac:dyDescent="0.15">
      <c r="A88" s="5">
        <v>85</v>
      </c>
      <c r="B88" s="5" t="s">
        <v>191</v>
      </c>
      <c r="C88" s="5" t="s">
        <v>192</v>
      </c>
      <c r="D88" s="6" t="s">
        <v>20</v>
      </c>
      <c r="E88" s="6" t="s">
        <v>21</v>
      </c>
      <c r="F88" s="6" t="s">
        <v>22</v>
      </c>
      <c r="G88" s="6" t="s">
        <v>23</v>
      </c>
      <c r="H88" s="6" t="s">
        <v>24</v>
      </c>
      <c r="I88" s="11" t="s">
        <v>25</v>
      </c>
      <c r="J88" s="4"/>
      <c r="K88" s="11" t="s">
        <v>25</v>
      </c>
      <c r="L88" s="4"/>
      <c r="M88" s="10"/>
      <c r="N88" s="11" t="s">
        <v>25</v>
      </c>
    </row>
    <row r="89" spans="1:14" ht="123.75" x14ac:dyDescent="0.15">
      <c r="A89" s="5">
        <v>86</v>
      </c>
      <c r="B89" s="5" t="s">
        <v>193</v>
      </c>
      <c r="C89" s="5" t="s">
        <v>194</v>
      </c>
      <c r="D89" s="6" t="s">
        <v>20</v>
      </c>
      <c r="E89" s="6" t="s">
        <v>21</v>
      </c>
      <c r="F89" s="6" t="s">
        <v>22</v>
      </c>
      <c r="G89" s="6" t="s">
        <v>23</v>
      </c>
      <c r="H89" s="6" t="s">
        <v>24</v>
      </c>
      <c r="I89" s="11" t="s">
        <v>25</v>
      </c>
      <c r="J89" s="4"/>
      <c r="K89" s="11" t="s">
        <v>25</v>
      </c>
      <c r="L89" s="4"/>
      <c r="M89" s="10"/>
      <c r="N89" s="11" t="s">
        <v>25</v>
      </c>
    </row>
    <row r="90" spans="1:14" ht="112.5" x14ac:dyDescent="0.15">
      <c r="A90" s="5">
        <v>87</v>
      </c>
      <c r="B90" s="5" t="s">
        <v>195</v>
      </c>
      <c r="C90" s="5" t="s">
        <v>196</v>
      </c>
      <c r="D90" s="6" t="s">
        <v>20</v>
      </c>
      <c r="E90" s="6" t="s">
        <v>21</v>
      </c>
      <c r="F90" s="6" t="s">
        <v>22</v>
      </c>
      <c r="G90" s="6" t="s">
        <v>23</v>
      </c>
      <c r="H90" s="6" t="s">
        <v>24</v>
      </c>
      <c r="I90" s="11" t="s">
        <v>25</v>
      </c>
      <c r="J90" s="4"/>
      <c r="K90" s="11" t="s">
        <v>25</v>
      </c>
      <c r="L90" s="4"/>
      <c r="M90" s="10"/>
      <c r="N90" s="11" t="s">
        <v>25</v>
      </c>
    </row>
    <row r="91" spans="1:14" ht="123.75" x14ac:dyDescent="0.15">
      <c r="A91" s="5">
        <v>88</v>
      </c>
      <c r="B91" s="5" t="s">
        <v>197</v>
      </c>
      <c r="C91" s="5" t="s">
        <v>198</v>
      </c>
      <c r="D91" s="6" t="s">
        <v>20</v>
      </c>
      <c r="E91" s="6" t="s">
        <v>21</v>
      </c>
      <c r="F91" s="6" t="s">
        <v>22</v>
      </c>
      <c r="G91" s="6" t="s">
        <v>23</v>
      </c>
      <c r="H91" s="6" t="s">
        <v>24</v>
      </c>
      <c r="I91" s="11" t="s">
        <v>25</v>
      </c>
      <c r="J91" s="4"/>
      <c r="K91" s="11" t="s">
        <v>25</v>
      </c>
      <c r="L91" s="4"/>
      <c r="M91" s="10"/>
      <c r="N91" s="11" t="s">
        <v>25</v>
      </c>
    </row>
    <row r="92" spans="1:14" ht="112.5" x14ac:dyDescent="0.15">
      <c r="A92" s="5">
        <v>89</v>
      </c>
      <c r="B92" s="5" t="s">
        <v>199</v>
      </c>
      <c r="C92" s="5" t="s">
        <v>200</v>
      </c>
      <c r="D92" s="6" t="s">
        <v>20</v>
      </c>
      <c r="E92" s="6" t="s">
        <v>21</v>
      </c>
      <c r="F92" s="6" t="s">
        <v>22</v>
      </c>
      <c r="G92" s="6" t="s">
        <v>23</v>
      </c>
      <c r="H92" s="6" t="s">
        <v>24</v>
      </c>
      <c r="I92" s="11" t="s">
        <v>25</v>
      </c>
      <c r="J92" s="4"/>
      <c r="K92" s="11" t="s">
        <v>25</v>
      </c>
      <c r="L92" s="4"/>
      <c r="M92" s="10"/>
      <c r="N92" s="11" t="s">
        <v>25</v>
      </c>
    </row>
    <row r="93" spans="1:14" ht="123.75" x14ac:dyDescent="0.15">
      <c r="A93" s="5">
        <v>90</v>
      </c>
      <c r="B93" s="5" t="s">
        <v>201</v>
      </c>
      <c r="C93" s="5" t="s">
        <v>202</v>
      </c>
      <c r="D93" s="6" t="s">
        <v>20</v>
      </c>
      <c r="E93" s="6" t="s">
        <v>21</v>
      </c>
      <c r="F93" s="6" t="s">
        <v>22</v>
      </c>
      <c r="G93" s="6" t="s">
        <v>23</v>
      </c>
      <c r="H93" s="6" t="s">
        <v>24</v>
      </c>
      <c r="I93" s="11" t="s">
        <v>25</v>
      </c>
      <c r="J93" s="4"/>
      <c r="K93" s="11" t="s">
        <v>25</v>
      </c>
      <c r="L93" s="4"/>
      <c r="M93" s="10"/>
      <c r="N93" s="11" t="s">
        <v>25</v>
      </c>
    </row>
    <row r="94" spans="1:14" ht="123.75" x14ac:dyDescent="0.15">
      <c r="A94" s="5">
        <v>91</v>
      </c>
      <c r="B94" s="5" t="s">
        <v>203</v>
      </c>
      <c r="C94" s="5" t="s">
        <v>204</v>
      </c>
      <c r="D94" s="6" t="s">
        <v>20</v>
      </c>
      <c r="E94" s="6" t="s">
        <v>21</v>
      </c>
      <c r="F94" s="6" t="s">
        <v>22</v>
      </c>
      <c r="G94" s="6" t="s">
        <v>23</v>
      </c>
      <c r="H94" s="6" t="s">
        <v>24</v>
      </c>
      <c r="I94" s="11" t="s">
        <v>25</v>
      </c>
      <c r="J94" s="4"/>
      <c r="K94" s="11" t="s">
        <v>25</v>
      </c>
      <c r="L94" s="4"/>
      <c r="M94" s="10"/>
      <c r="N94" s="11" t="s">
        <v>25</v>
      </c>
    </row>
    <row r="95" spans="1:14" ht="112.5" x14ac:dyDescent="0.15">
      <c r="A95" s="5">
        <v>92</v>
      </c>
      <c r="B95" s="5" t="s">
        <v>205</v>
      </c>
      <c r="C95" s="5" t="s">
        <v>206</v>
      </c>
      <c r="D95" s="6" t="s">
        <v>20</v>
      </c>
      <c r="E95" s="6" t="s">
        <v>21</v>
      </c>
      <c r="F95" s="6" t="s">
        <v>22</v>
      </c>
      <c r="G95" s="6" t="s">
        <v>23</v>
      </c>
      <c r="H95" s="6" t="s">
        <v>24</v>
      </c>
      <c r="I95" s="11" t="s">
        <v>25</v>
      </c>
      <c r="J95" s="4"/>
      <c r="K95" s="11" t="s">
        <v>25</v>
      </c>
      <c r="L95" s="4"/>
      <c r="M95" s="10"/>
      <c r="N95" s="11" t="s">
        <v>25</v>
      </c>
    </row>
    <row r="96" spans="1:14" ht="112.5" x14ac:dyDescent="0.15">
      <c r="A96" s="5">
        <v>93</v>
      </c>
      <c r="B96" s="5" t="s">
        <v>207</v>
      </c>
      <c r="C96" s="5" t="s">
        <v>208</v>
      </c>
      <c r="D96" s="6" t="s">
        <v>20</v>
      </c>
      <c r="E96" s="6" t="s">
        <v>21</v>
      </c>
      <c r="F96" s="6" t="s">
        <v>22</v>
      </c>
      <c r="G96" s="6" t="s">
        <v>23</v>
      </c>
      <c r="H96" s="6" t="s">
        <v>24</v>
      </c>
      <c r="I96" s="11" t="s">
        <v>25</v>
      </c>
      <c r="J96" s="4"/>
      <c r="K96" s="11" t="s">
        <v>25</v>
      </c>
      <c r="L96" s="4"/>
      <c r="M96" s="10"/>
      <c r="N96" s="11" t="s">
        <v>25</v>
      </c>
    </row>
    <row r="97" spans="1:14" ht="112.5" x14ac:dyDescent="0.15">
      <c r="A97" s="5">
        <v>94</v>
      </c>
      <c r="B97" s="5" t="s">
        <v>209</v>
      </c>
      <c r="C97" s="5" t="s">
        <v>210</v>
      </c>
      <c r="D97" s="6" t="s">
        <v>20</v>
      </c>
      <c r="E97" s="6" t="s">
        <v>21</v>
      </c>
      <c r="F97" s="6" t="s">
        <v>22</v>
      </c>
      <c r="G97" s="6" t="s">
        <v>23</v>
      </c>
      <c r="H97" s="6" t="s">
        <v>24</v>
      </c>
      <c r="I97" s="11" t="s">
        <v>25</v>
      </c>
      <c r="J97" s="4"/>
      <c r="K97" s="11" t="s">
        <v>25</v>
      </c>
      <c r="L97" s="4"/>
      <c r="M97" s="10"/>
      <c r="N97" s="11" t="s">
        <v>25</v>
      </c>
    </row>
    <row r="98" spans="1:14" ht="123.75" x14ac:dyDescent="0.15">
      <c r="A98" s="5">
        <v>95</v>
      </c>
      <c r="B98" s="5" t="s">
        <v>211</v>
      </c>
      <c r="C98" s="5" t="s">
        <v>212</v>
      </c>
      <c r="D98" s="6" t="s">
        <v>20</v>
      </c>
      <c r="E98" s="6" t="s">
        <v>21</v>
      </c>
      <c r="F98" s="6" t="s">
        <v>22</v>
      </c>
      <c r="G98" s="6" t="s">
        <v>23</v>
      </c>
      <c r="H98" s="6" t="s">
        <v>24</v>
      </c>
      <c r="I98" s="11" t="s">
        <v>25</v>
      </c>
      <c r="J98" s="4"/>
      <c r="K98" s="11" t="s">
        <v>25</v>
      </c>
      <c r="L98" s="4"/>
      <c r="M98" s="10"/>
      <c r="N98" s="11" t="s">
        <v>25</v>
      </c>
    </row>
    <row r="99" spans="1:14" ht="112.5" x14ac:dyDescent="0.15">
      <c r="A99" s="5">
        <v>96</v>
      </c>
      <c r="B99" s="5" t="s">
        <v>213</v>
      </c>
      <c r="C99" s="5" t="s">
        <v>214</v>
      </c>
      <c r="D99" s="6" t="s">
        <v>20</v>
      </c>
      <c r="E99" s="6" t="s">
        <v>21</v>
      </c>
      <c r="F99" s="6" t="s">
        <v>22</v>
      </c>
      <c r="G99" s="6" t="s">
        <v>23</v>
      </c>
      <c r="H99" s="6" t="s">
        <v>24</v>
      </c>
      <c r="I99" s="11" t="s">
        <v>25</v>
      </c>
      <c r="J99" s="4"/>
      <c r="K99" s="11" t="s">
        <v>25</v>
      </c>
      <c r="L99" s="4"/>
      <c r="M99" s="10"/>
      <c r="N99" s="11" t="s">
        <v>25</v>
      </c>
    </row>
    <row r="100" spans="1:14" ht="112.5" x14ac:dyDescent="0.15">
      <c r="A100" s="5">
        <v>97</v>
      </c>
      <c r="B100" s="5" t="s">
        <v>215</v>
      </c>
      <c r="C100" s="5" t="s">
        <v>216</v>
      </c>
      <c r="D100" s="6" t="s">
        <v>20</v>
      </c>
      <c r="E100" s="6" t="s">
        <v>21</v>
      </c>
      <c r="F100" s="6" t="s">
        <v>22</v>
      </c>
      <c r="G100" s="6" t="s">
        <v>23</v>
      </c>
      <c r="H100" s="6" t="s">
        <v>24</v>
      </c>
      <c r="I100" s="11" t="s">
        <v>25</v>
      </c>
      <c r="J100" s="4"/>
      <c r="K100" s="11" t="s">
        <v>25</v>
      </c>
      <c r="L100" s="4"/>
      <c r="M100" s="10"/>
      <c r="N100" s="11" t="s">
        <v>25</v>
      </c>
    </row>
    <row r="101" spans="1:14" ht="146.25" x14ac:dyDescent="0.15">
      <c r="A101" s="5">
        <v>98</v>
      </c>
      <c r="B101" s="5" t="s">
        <v>217</v>
      </c>
      <c r="C101" s="5" t="s">
        <v>218</v>
      </c>
      <c r="D101" s="6" t="s">
        <v>20</v>
      </c>
      <c r="E101" s="6" t="s">
        <v>21</v>
      </c>
      <c r="F101" s="6" t="s">
        <v>22</v>
      </c>
      <c r="G101" s="6" t="s">
        <v>23</v>
      </c>
      <c r="H101" s="6" t="s">
        <v>24</v>
      </c>
      <c r="I101" s="11" t="s">
        <v>25</v>
      </c>
      <c r="J101" s="4"/>
      <c r="K101" s="11" t="s">
        <v>25</v>
      </c>
      <c r="L101" s="4"/>
      <c r="M101" s="10"/>
      <c r="N101" s="11" t="s">
        <v>25</v>
      </c>
    </row>
    <row r="102" spans="1:14" ht="180" x14ac:dyDescent="0.15">
      <c r="A102" s="5">
        <v>99</v>
      </c>
      <c r="B102" s="5" t="s">
        <v>219</v>
      </c>
      <c r="C102" s="5" t="s">
        <v>220</v>
      </c>
      <c r="D102" s="6" t="s">
        <v>20</v>
      </c>
      <c r="E102" s="6" t="s">
        <v>21</v>
      </c>
      <c r="F102" s="6" t="s">
        <v>22</v>
      </c>
      <c r="G102" s="6" t="s">
        <v>23</v>
      </c>
      <c r="H102" s="6" t="s">
        <v>24</v>
      </c>
      <c r="I102" s="11" t="s">
        <v>25</v>
      </c>
      <c r="J102" s="4"/>
      <c r="K102" s="11" t="s">
        <v>25</v>
      </c>
      <c r="L102" s="4"/>
      <c r="M102" s="10"/>
      <c r="N102" s="11" t="s">
        <v>25</v>
      </c>
    </row>
    <row r="103" spans="1:14" ht="135" x14ac:dyDescent="0.15">
      <c r="A103" s="5">
        <v>100</v>
      </c>
      <c r="B103" s="5" t="s">
        <v>221</v>
      </c>
      <c r="C103" s="5" t="s">
        <v>222</v>
      </c>
      <c r="D103" s="6" t="s">
        <v>20</v>
      </c>
      <c r="E103" s="6" t="s">
        <v>21</v>
      </c>
      <c r="F103" s="6" t="s">
        <v>22</v>
      </c>
      <c r="G103" s="6" t="s">
        <v>23</v>
      </c>
      <c r="H103" s="6" t="s">
        <v>24</v>
      </c>
      <c r="I103" s="11" t="s">
        <v>25</v>
      </c>
      <c r="J103" s="4"/>
      <c r="K103" s="11" t="s">
        <v>25</v>
      </c>
      <c r="L103" s="4"/>
      <c r="M103" s="10"/>
      <c r="N103" s="11" t="s">
        <v>25</v>
      </c>
    </row>
    <row r="104" spans="1:14" ht="191.25" x14ac:dyDescent="0.15">
      <c r="A104" s="5">
        <v>101</v>
      </c>
      <c r="B104" s="5" t="s">
        <v>223</v>
      </c>
      <c r="C104" s="5" t="s">
        <v>224</v>
      </c>
      <c r="D104" s="6" t="s">
        <v>20</v>
      </c>
      <c r="E104" s="6" t="s">
        <v>21</v>
      </c>
      <c r="F104" s="6" t="s">
        <v>22</v>
      </c>
      <c r="G104" s="6" t="s">
        <v>23</v>
      </c>
      <c r="H104" s="6" t="s">
        <v>24</v>
      </c>
      <c r="I104" s="11" t="s">
        <v>25</v>
      </c>
      <c r="J104" s="4"/>
      <c r="K104" s="11" t="s">
        <v>25</v>
      </c>
      <c r="L104" s="4"/>
      <c r="M104" s="10"/>
      <c r="N104" s="11" t="s">
        <v>25</v>
      </c>
    </row>
    <row r="105" spans="1:14" ht="90" x14ac:dyDescent="0.15">
      <c r="A105" s="5">
        <v>102</v>
      </c>
      <c r="B105" s="5" t="s">
        <v>225</v>
      </c>
      <c r="C105" s="5" t="s">
        <v>226</v>
      </c>
      <c r="D105" s="6" t="s">
        <v>20</v>
      </c>
      <c r="E105" s="6" t="s">
        <v>21</v>
      </c>
      <c r="F105" s="6" t="s">
        <v>22</v>
      </c>
      <c r="G105" s="6" t="s">
        <v>23</v>
      </c>
      <c r="H105" s="6" t="s">
        <v>24</v>
      </c>
      <c r="I105" s="11" t="s">
        <v>25</v>
      </c>
      <c r="J105" s="4"/>
      <c r="K105" s="11" t="s">
        <v>25</v>
      </c>
      <c r="L105" s="4"/>
      <c r="M105" s="10"/>
      <c r="N105" s="11" t="s">
        <v>25</v>
      </c>
    </row>
    <row r="106" spans="1:14" ht="135" x14ac:dyDescent="0.15">
      <c r="A106" s="5">
        <v>103</v>
      </c>
      <c r="B106" s="5" t="s">
        <v>227</v>
      </c>
      <c r="C106" s="5" t="s">
        <v>228</v>
      </c>
      <c r="D106" s="6" t="s">
        <v>20</v>
      </c>
      <c r="E106" s="6" t="s">
        <v>21</v>
      </c>
      <c r="F106" s="6" t="s">
        <v>22</v>
      </c>
      <c r="G106" s="6" t="s">
        <v>23</v>
      </c>
      <c r="H106" s="6" t="s">
        <v>24</v>
      </c>
      <c r="I106" s="11" t="s">
        <v>25</v>
      </c>
      <c r="J106" s="4"/>
      <c r="K106" s="11" t="s">
        <v>25</v>
      </c>
      <c r="L106" s="4"/>
      <c r="M106" s="10"/>
      <c r="N106" s="11" t="s">
        <v>25</v>
      </c>
    </row>
    <row r="107" spans="1:14" ht="146.25" x14ac:dyDescent="0.15">
      <c r="A107" s="5">
        <v>104</v>
      </c>
      <c r="B107" s="5" t="s">
        <v>229</v>
      </c>
      <c r="C107" s="5" t="s">
        <v>230</v>
      </c>
      <c r="D107" s="6" t="s">
        <v>20</v>
      </c>
      <c r="E107" s="6" t="s">
        <v>21</v>
      </c>
      <c r="F107" s="6" t="s">
        <v>22</v>
      </c>
      <c r="G107" s="6" t="s">
        <v>23</v>
      </c>
      <c r="H107" s="6" t="s">
        <v>24</v>
      </c>
      <c r="I107" s="11" t="s">
        <v>25</v>
      </c>
      <c r="J107" s="4"/>
      <c r="K107" s="11" t="s">
        <v>25</v>
      </c>
      <c r="L107" s="4"/>
      <c r="M107" s="10"/>
      <c r="N107" s="11" t="s">
        <v>25</v>
      </c>
    </row>
    <row r="108" spans="1:14" ht="157.5" x14ac:dyDescent="0.15">
      <c r="A108" s="5">
        <v>105</v>
      </c>
      <c r="B108" s="5" t="s">
        <v>231</v>
      </c>
      <c r="C108" s="5" t="s">
        <v>232</v>
      </c>
      <c r="D108" s="6" t="s">
        <v>20</v>
      </c>
      <c r="E108" s="6" t="s">
        <v>21</v>
      </c>
      <c r="F108" s="6" t="s">
        <v>22</v>
      </c>
      <c r="G108" s="6" t="s">
        <v>23</v>
      </c>
      <c r="H108" s="6" t="s">
        <v>24</v>
      </c>
      <c r="I108" s="11" t="s">
        <v>25</v>
      </c>
      <c r="J108" s="4"/>
      <c r="K108" s="11" t="s">
        <v>25</v>
      </c>
      <c r="L108" s="4"/>
      <c r="M108" s="10"/>
      <c r="N108" s="11" t="s">
        <v>25</v>
      </c>
    </row>
    <row r="109" spans="1:14" ht="135" x14ac:dyDescent="0.15">
      <c r="A109" s="5">
        <v>106</v>
      </c>
      <c r="B109" s="5" t="s">
        <v>233</v>
      </c>
      <c r="C109" s="5" t="s">
        <v>234</v>
      </c>
      <c r="D109" s="6" t="s">
        <v>20</v>
      </c>
      <c r="E109" s="6" t="s">
        <v>21</v>
      </c>
      <c r="F109" s="6" t="s">
        <v>22</v>
      </c>
      <c r="G109" s="6" t="s">
        <v>23</v>
      </c>
      <c r="H109" s="6" t="s">
        <v>24</v>
      </c>
      <c r="I109" s="11" t="s">
        <v>25</v>
      </c>
      <c r="J109" s="4"/>
      <c r="K109" s="11" t="s">
        <v>25</v>
      </c>
      <c r="L109" s="4"/>
      <c r="M109" s="10"/>
      <c r="N109" s="11" t="s">
        <v>25</v>
      </c>
    </row>
    <row r="110" spans="1:14" ht="157.5" x14ac:dyDescent="0.15">
      <c r="A110" s="5">
        <v>107</v>
      </c>
      <c r="B110" s="5" t="s">
        <v>235</v>
      </c>
      <c r="C110" s="5" t="s">
        <v>236</v>
      </c>
      <c r="D110" s="6" t="s">
        <v>20</v>
      </c>
      <c r="E110" s="6" t="s">
        <v>21</v>
      </c>
      <c r="F110" s="6" t="s">
        <v>22</v>
      </c>
      <c r="G110" s="6" t="s">
        <v>23</v>
      </c>
      <c r="H110" s="6" t="s">
        <v>24</v>
      </c>
      <c r="I110" s="11" t="s">
        <v>25</v>
      </c>
      <c r="J110" s="4"/>
      <c r="K110" s="11" t="s">
        <v>25</v>
      </c>
      <c r="L110" s="4"/>
      <c r="M110" s="10"/>
      <c r="N110" s="11" t="s">
        <v>25</v>
      </c>
    </row>
    <row r="111" spans="1:14" ht="146.25" x14ac:dyDescent="0.15">
      <c r="A111" s="5">
        <v>108</v>
      </c>
      <c r="B111" s="5" t="s">
        <v>237</v>
      </c>
      <c r="C111" s="5" t="s">
        <v>238</v>
      </c>
      <c r="D111" s="6" t="s">
        <v>20</v>
      </c>
      <c r="E111" s="6" t="s">
        <v>21</v>
      </c>
      <c r="F111" s="6" t="s">
        <v>22</v>
      </c>
      <c r="G111" s="6" t="s">
        <v>23</v>
      </c>
      <c r="H111" s="6" t="s">
        <v>24</v>
      </c>
      <c r="I111" s="11" t="s">
        <v>25</v>
      </c>
      <c r="J111" s="4"/>
      <c r="K111" s="11" t="s">
        <v>25</v>
      </c>
      <c r="L111" s="4"/>
      <c r="M111" s="10"/>
      <c r="N111" s="11" t="s">
        <v>25</v>
      </c>
    </row>
    <row r="112" spans="1:14" ht="157.5" x14ac:dyDescent="0.15">
      <c r="A112" s="5">
        <v>109</v>
      </c>
      <c r="B112" s="5" t="s">
        <v>239</v>
      </c>
      <c r="C112" s="5" t="s">
        <v>240</v>
      </c>
      <c r="D112" s="6" t="s">
        <v>20</v>
      </c>
      <c r="E112" s="6" t="s">
        <v>21</v>
      </c>
      <c r="F112" s="6" t="s">
        <v>22</v>
      </c>
      <c r="G112" s="6" t="s">
        <v>23</v>
      </c>
      <c r="H112" s="6" t="s">
        <v>24</v>
      </c>
      <c r="I112" s="11" t="s">
        <v>25</v>
      </c>
      <c r="J112" s="4"/>
      <c r="K112" s="11" t="s">
        <v>25</v>
      </c>
      <c r="L112" s="4"/>
      <c r="M112" s="10"/>
      <c r="N112" s="11" t="s">
        <v>25</v>
      </c>
    </row>
    <row r="113" spans="1:14" ht="292.5" x14ac:dyDescent="0.15">
      <c r="A113" s="5">
        <v>110</v>
      </c>
      <c r="B113" s="5" t="s">
        <v>241</v>
      </c>
      <c r="C113" s="5" t="s">
        <v>242</v>
      </c>
      <c r="D113" s="6" t="s">
        <v>20</v>
      </c>
      <c r="E113" s="6" t="s">
        <v>21</v>
      </c>
      <c r="F113" s="6" t="s">
        <v>22</v>
      </c>
      <c r="G113" s="6" t="s">
        <v>23</v>
      </c>
      <c r="H113" s="6" t="s">
        <v>24</v>
      </c>
      <c r="I113" s="11" t="s">
        <v>25</v>
      </c>
      <c r="J113" s="4"/>
      <c r="K113" s="11" t="s">
        <v>25</v>
      </c>
      <c r="L113" s="4"/>
      <c r="M113" s="10"/>
      <c r="N113" s="11" t="s">
        <v>25</v>
      </c>
    </row>
    <row r="114" spans="1:14" ht="168.75" x14ac:dyDescent="0.15">
      <c r="A114" s="5">
        <v>111</v>
      </c>
      <c r="B114" s="5" t="s">
        <v>243</v>
      </c>
      <c r="C114" s="5" t="s">
        <v>244</v>
      </c>
      <c r="D114" s="6" t="s">
        <v>20</v>
      </c>
      <c r="E114" s="6" t="s">
        <v>21</v>
      </c>
      <c r="F114" s="6" t="s">
        <v>22</v>
      </c>
      <c r="G114" s="6" t="s">
        <v>23</v>
      </c>
      <c r="H114" s="6" t="s">
        <v>24</v>
      </c>
      <c r="I114" s="11" t="s">
        <v>25</v>
      </c>
      <c r="J114" s="4"/>
      <c r="K114" s="11" t="s">
        <v>25</v>
      </c>
      <c r="L114" s="4"/>
      <c r="M114" s="10"/>
      <c r="N114" s="11" t="s">
        <v>25</v>
      </c>
    </row>
    <row r="115" spans="1:14" ht="135" x14ac:dyDescent="0.15">
      <c r="A115" s="5">
        <v>112</v>
      </c>
      <c r="B115" s="5" t="s">
        <v>245</v>
      </c>
      <c r="C115" s="5" t="s">
        <v>246</v>
      </c>
      <c r="D115" s="6" t="s">
        <v>20</v>
      </c>
      <c r="E115" s="6" t="s">
        <v>21</v>
      </c>
      <c r="F115" s="6" t="s">
        <v>22</v>
      </c>
      <c r="G115" s="6" t="s">
        <v>23</v>
      </c>
      <c r="H115" s="6" t="s">
        <v>24</v>
      </c>
      <c r="I115" s="11" t="s">
        <v>25</v>
      </c>
      <c r="J115" s="4"/>
      <c r="K115" s="11" t="s">
        <v>25</v>
      </c>
      <c r="L115" s="4"/>
      <c r="M115" s="10"/>
      <c r="N115" s="11" t="s">
        <v>25</v>
      </c>
    </row>
    <row r="116" spans="1:14" ht="409.5" x14ac:dyDescent="0.15">
      <c r="A116" s="5">
        <v>113</v>
      </c>
      <c r="B116" s="5" t="s">
        <v>247</v>
      </c>
      <c r="C116" s="5" t="s">
        <v>248</v>
      </c>
      <c r="D116" s="6" t="s">
        <v>20</v>
      </c>
      <c r="E116" s="6" t="s">
        <v>21</v>
      </c>
      <c r="F116" s="6" t="s">
        <v>22</v>
      </c>
      <c r="G116" s="6" t="s">
        <v>23</v>
      </c>
      <c r="H116" s="6" t="s">
        <v>24</v>
      </c>
      <c r="I116" s="11" t="s">
        <v>25</v>
      </c>
      <c r="J116" s="4"/>
      <c r="K116" s="11" t="s">
        <v>25</v>
      </c>
      <c r="L116" s="4"/>
      <c r="M116" s="10"/>
      <c r="N116" s="11" t="s">
        <v>25</v>
      </c>
    </row>
    <row r="117" spans="1:14" ht="146.25" x14ac:dyDescent="0.15">
      <c r="A117" s="5">
        <v>114</v>
      </c>
      <c r="B117" s="5" t="s">
        <v>249</v>
      </c>
      <c r="C117" s="5" t="s">
        <v>250</v>
      </c>
      <c r="D117" s="6" t="s">
        <v>20</v>
      </c>
      <c r="E117" s="6" t="s">
        <v>21</v>
      </c>
      <c r="F117" s="6" t="s">
        <v>22</v>
      </c>
      <c r="G117" s="6" t="s">
        <v>23</v>
      </c>
      <c r="H117" s="6" t="s">
        <v>24</v>
      </c>
      <c r="I117" s="11" t="s">
        <v>25</v>
      </c>
      <c r="J117" s="4"/>
      <c r="K117" s="11" t="s">
        <v>25</v>
      </c>
      <c r="L117" s="4"/>
      <c r="M117" s="10"/>
      <c r="N117" s="11" t="s">
        <v>25</v>
      </c>
    </row>
    <row r="118" spans="1:14" ht="180" x14ac:dyDescent="0.15">
      <c r="A118" s="5">
        <v>115</v>
      </c>
      <c r="B118" s="5" t="s">
        <v>251</v>
      </c>
      <c r="C118" s="5" t="s">
        <v>252</v>
      </c>
      <c r="D118" s="6" t="s">
        <v>20</v>
      </c>
      <c r="E118" s="6" t="s">
        <v>21</v>
      </c>
      <c r="F118" s="6" t="s">
        <v>22</v>
      </c>
      <c r="G118" s="6" t="s">
        <v>23</v>
      </c>
      <c r="H118" s="6" t="s">
        <v>24</v>
      </c>
      <c r="I118" s="11" t="s">
        <v>25</v>
      </c>
      <c r="J118" s="4"/>
      <c r="K118" s="11" t="s">
        <v>25</v>
      </c>
      <c r="L118" s="4"/>
      <c r="M118" s="10"/>
      <c r="N118" s="11" t="s">
        <v>25</v>
      </c>
    </row>
    <row r="119" spans="1:14" ht="78.75" x14ac:dyDescent="0.15">
      <c r="A119" s="5">
        <v>116</v>
      </c>
      <c r="B119" s="5" t="s">
        <v>253</v>
      </c>
      <c r="C119" s="5" t="s">
        <v>254</v>
      </c>
      <c r="D119" s="6" t="s">
        <v>20</v>
      </c>
      <c r="E119" s="6" t="s">
        <v>21</v>
      </c>
      <c r="F119" s="6" t="s">
        <v>22</v>
      </c>
      <c r="G119" s="6" t="s">
        <v>23</v>
      </c>
      <c r="H119" s="6" t="s">
        <v>24</v>
      </c>
      <c r="I119" s="11" t="s">
        <v>25</v>
      </c>
      <c r="J119" s="4"/>
      <c r="K119" s="11" t="s">
        <v>25</v>
      </c>
      <c r="L119" s="4"/>
      <c r="M119" s="10"/>
      <c r="N119" s="11" t="s">
        <v>25</v>
      </c>
    </row>
    <row r="120" spans="1:14" ht="90" x14ac:dyDescent="0.15">
      <c r="A120" s="5">
        <v>117</v>
      </c>
      <c r="B120" s="5" t="s">
        <v>255</v>
      </c>
      <c r="C120" s="5" t="s">
        <v>256</v>
      </c>
      <c r="D120" s="6" t="s">
        <v>20</v>
      </c>
      <c r="E120" s="6" t="s">
        <v>21</v>
      </c>
      <c r="F120" s="6" t="s">
        <v>22</v>
      </c>
      <c r="G120" s="6" t="s">
        <v>23</v>
      </c>
      <c r="H120" s="6" t="s">
        <v>24</v>
      </c>
      <c r="I120" s="11" t="s">
        <v>25</v>
      </c>
      <c r="J120" s="4"/>
      <c r="K120" s="11" t="s">
        <v>25</v>
      </c>
      <c r="L120" s="4"/>
      <c r="M120" s="10"/>
      <c r="N120" s="11" t="s">
        <v>25</v>
      </c>
    </row>
    <row r="121" spans="1:14" ht="112.5" x14ac:dyDescent="0.15">
      <c r="A121" s="5">
        <v>118</v>
      </c>
      <c r="B121" s="5" t="s">
        <v>257</v>
      </c>
      <c r="C121" s="5" t="s">
        <v>258</v>
      </c>
      <c r="D121" s="6" t="s">
        <v>20</v>
      </c>
      <c r="E121" s="6" t="s">
        <v>21</v>
      </c>
      <c r="F121" s="6" t="s">
        <v>22</v>
      </c>
      <c r="G121" s="6" t="s">
        <v>23</v>
      </c>
      <c r="H121" s="6" t="s">
        <v>24</v>
      </c>
      <c r="I121" s="11" t="s">
        <v>25</v>
      </c>
      <c r="J121" s="4"/>
      <c r="K121" s="11" t="s">
        <v>25</v>
      </c>
      <c r="L121" s="4"/>
      <c r="M121" s="10"/>
      <c r="N121" s="11" t="s">
        <v>25</v>
      </c>
    </row>
    <row r="122" spans="1:14" ht="135" x14ac:dyDescent="0.15">
      <c r="A122" s="5">
        <v>119</v>
      </c>
      <c r="B122" s="5" t="s">
        <v>259</v>
      </c>
      <c r="C122" s="5" t="s">
        <v>260</v>
      </c>
      <c r="D122" s="6" t="s">
        <v>20</v>
      </c>
      <c r="E122" s="6" t="s">
        <v>21</v>
      </c>
      <c r="F122" s="6" t="s">
        <v>22</v>
      </c>
      <c r="G122" s="6" t="s">
        <v>23</v>
      </c>
      <c r="H122" s="6" t="s">
        <v>24</v>
      </c>
      <c r="I122" s="11" t="s">
        <v>25</v>
      </c>
      <c r="J122" s="4"/>
      <c r="K122" s="11" t="s">
        <v>25</v>
      </c>
      <c r="L122" s="4"/>
      <c r="M122" s="10"/>
      <c r="N122" s="11" t="s">
        <v>25</v>
      </c>
    </row>
    <row r="123" spans="1:14" ht="135" x14ac:dyDescent="0.15">
      <c r="A123" s="5">
        <v>120</v>
      </c>
      <c r="B123" s="5" t="s">
        <v>261</v>
      </c>
      <c r="C123" s="5" t="s">
        <v>262</v>
      </c>
      <c r="D123" s="6" t="s">
        <v>20</v>
      </c>
      <c r="E123" s="6" t="s">
        <v>21</v>
      </c>
      <c r="F123" s="6" t="s">
        <v>22</v>
      </c>
      <c r="G123" s="6" t="s">
        <v>23</v>
      </c>
      <c r="H123" s="6" t="s">
        <v>24</v>
      </c>
      <c r="I123" s="11" t="s">
        <v>25</v>
      </c>
      <c r="J123" s="4"/>
      <c r="K123" s="11" t="s">
        <v>25</v>
      </c>
      <c r="L123" s="4"/>
      <c r="M123" s="10"/>
      <c r="N123" s="11" t="s">
        <v>25</v>
      </c>
    </row>
    <row r="124" spans="1:14" ht="135" x14ac:dyDescent="0.15">
      <c r="A124" s="5">
        <v>121</v>
      </c>
      <c r="B124" s="5" t="s">
        <v>263</v>
      </c>
      <c r="C124" s="5" t="s">
        <v>246</v>
      </c>
      <c r="D124" s="6" t="s">
        <v>20</v>
      </c>
      <c r="E124" s="6" t="s">
        <v>21</v>
      </c>
      <c r="F124" s="6" t="s">
        <v>22</v>
      </c>
      <c r="G124" s="6" t="s">
        <v>23</v>
      </c>
      <c r="H124" s="6" t="s">
        <v>24</v>
      </c>
      <c r="I124" s="11" t="s">
        <v>25</v>
      </c>
      <c r="J124" s="4"/>
      <c r="K124" s="11" t="s">
        <v>25</v>
      </c>
      <c r="L124" s="4"/>
      <c r="M124" s="10"/>
      <c r="N124" s="11" t="s">
        <v>25</v>
      </c>
    </row>
    <row r="125" spans="1:14" ht="101.25" x14ac:dyDescent="0.15">
      <c r="A125" s="5">
        <v>122</v>
      </c>
      <c r="B125" s="5" t="s">
        <v>264</v>
      </c>
      <c r="C125" s="5" t="s">
        <v>265</v>
      </c>
      <c r="D125" s="6" t="s">
        <v>20</v>
      </c>
      <c r="E125" s="6" t="s">
        <v>21</v>
      </c>
      <c r="F125" s="6" t="s">
        <v>22</v>
      </c>
      <c r="G125" s="6" t="s">
        <v>23</v>
      </c>
      <c r="H125" s="6" t="s">
        <v>24</v>
      </c>
      <c r="I125" s="11" t="s">
        <v>25</v>
      </c>
      <c r="J125" s="4"/>
      <c r="K125" s="11" t="s">
        <v>25</v>
      </c>
      <c r="L125" s="4"/>
      <c r="M125" s="10"/>
      <c r="N125" s="11" t="s">
        <v>25</v>
      </c>
    </row>
    <row r="126" spans="1:14" ht="112.5" x14ac:dyDescent="0.15">
      <c r="A126" s="5">
        <v>123</v>
      </c>
      <c r="B126" s="5" t="s">
        <v>266</v>
      </c>
      <c r="C126" s="5" t="s">
        <v>267</v>
      </c>
      <c r="D126" s="6" t="s">
        <v>20</v>
      </c>
      <c r="E126" s="6" t="s">
        <v>21</v>
      </c>
      <c r="F126" s="6" t="s">
        <v>22</v>
      </c>
      <c r="G126" s="6" t="s">
        <v>23</v>
      </c>
      <c r="H126" s="6" t="s">
        <v>24</v>
      </c>
      <c r="I126" s="11" t="s">
        <v>25</v>
      </c>
      <c r="J126" s="4"/>
      <c r="K126" s="11" t="s">
        <v>25</v>
      </c>
      <c r="L126" s="4"/>
      <c r="M126" s="10"/>
      <c r="N126" s="11" t="s">
        <v>25</v>
      </c>
    </row>
    <row r="127" spans="1:14" ht="78.75" x14ac:dyDescent="0.15">
      <c r="A127" s="5">
        <v>124</v>
      </c>
      <c r="B127" s="5" t="s">
        <v>268</v>
      </c>
      <c r="C127" s="5" t="s">
        <v>269</v>
      </c>
      <c r="D127" s="6" t="s">
        <v>20</v>
      </c>
      <c r="E127" s="6" t="s">
        <v>21</v>
      </c>
      <c r="F127" s="6" t="s">
        <v>22</v>
      </c>
      <c r="G127" s="6" t="s">
        <v>23</v>
      </c>
      <c r="H127" s="6" t="s">
        <v>24</v>
      </c>
      <c r="I127" s="11" t="s">
        <v>25</v>
      </c>
      <c r="J127" s="4"/>
      <c r="K127" s="11" t="s">
        <v>25</v>
      </c>
      <c r="L127" s="4"/>
      <c r="M127" s="10"/>
      <c r="N127" s="11" t="s">
        <v>25</v>
      </c>
    </row>
    <row r="128" spans="1:14" ht="78.75" x14ac:dyDescent="0.15">
      <c r="A128" s="5">
        <v>125</v>
      </c>
      <c r="B128" s="5" t="s">
        <v>270</v>
      </c>
      <c r="C128" s="5" t="s">
        <v>271</v>
      </c>
      <c r="D128" s="6" t="s">
        <v>20</v>
      </c>
      <c r="E128" s="6" t="s">
        <v>21</v>
      </c>
      <c r="F128" s="6" t="s">
        <v>22</v>
      </c>
      <c r="G128" s="6" t="s">
        <v>23</v>
      </c>
      <c r="H128" s="6" t="s">
        <v>24</v>
      </c>
      <c r="I128" s="11" t="s">
        <v>25</v>
      </c>
      <c r="J128" s="4"/>
      <c r="K128" s="11" t="s">
        <v>25</v>
      </c>
      <c r="L128" s="4"/>
      <c r="M128" s="10"/>
      <c r="N128" s="11" t="s">
        <v>25</v>
      </c>
    </row>
    <row r="129" spans="1:14" ht="78.75" x14ac:dyDescent="0.15">
      <c r="A129" s="5">
        <v>126</v>
      </c>
      <c r="B129" s="5" t="s">
        <v>272</v>
      </c>
      <c r="C129" s="5" t="s">
        <v>273</v>
      </c>
      <c r="D129" s="6" t="s">
        <v>20</v>
      </c>
      <c r="E129" s="6" t="s">
        <v>21</v>
      </c>
      <c r="F129" s="6" t="s">
        <v>22</v>
      </c>
      <c r="G129" s="6" t="s">
        <v>23</v>
      </c>
      <c r="H129" s="6" t="s">
        <v>24</v>
      </c>
      <c r="I129" s="11" t="s">
        <v>25</v>
      </c>
      <c r="J129" s="4"/>
      <c r="K129" s="11" t="s">
        <v>25</v>
      </c>
      <c r="L129" s="4"/>
      <c r="M129" s="10"/>
      <c r="N129" s="11" t="s">
        <v>25</v>
      </c>
    </row>
    <row r="130" spans="1:14" ht="90" x14ac:dyDescent="0.15">
      <c r="A130" s="5">
        <v>127</v>
      </c>
      <c r="B130" s="5" t="s">
        <v>274</v>
      </c>
      <c r="C130" s="5" t="s">
        <v>275</v>
      </c>
      <c r="D130" s="6" t="s">
        <v>20</v>
      </c>
      <c r="E130" s="6" t="s">
        <v>21</v>
      </c>
      <c r="F130" s="6" t="s">
        <v>22</v>
      </c>
      <c r="G130" s="6" t="s">
        <v>23</v>
      </c>
      <c r="H130" s="6" t="s">
        <v>24</v>
      </c>
      <c r="I130" s="11" t="s">
        <v>25</v>
      </c>
      <c r="J130" s="4"/>
      <c r="K130" s="11" t="s">
        <v>25</v>
      </c>
      <c r="L130" s="4"/>
      <c r="M130" s="10"/>
      <c r="N130" s="11" t="s">
        <v>25</v>
      </c>
    </row>
    <row r="131" spans="1:14" ht="112.5" x14ac:dyDescent="0.15">
      <c r="A131" s="5">
        <v>128</v>
      </c>
      <c r="B131" s="5" t="s">
        <v>276</v>
      </c>
      <c r="C131" s="5" t="s">
        <v>277</v>
      </c>
      <c r="D131" s="6" t="s">
        <v>20</v>
      </c>
      <c r="E131" s="6" t="s">
        <v>21</v>
      </c>
      <c r="F131" s="6" t="s">
        <v>22</v>
      </c>
      <c r="G131" s="6" t="s">
        <v>23</v>
      </c>
      <c r="H131" s="6" t="s">
        <v>24</v>
      </c>
      <c r="I131" s="11" t="s">
        <v>25</v>
      </c>
      <c r="J131" s="4"/>
      <c r="K131" s="11" t="s">
        <v>25</v>
      </c>
      <c r="L131" s="4"/>
      <c r="M131" s="10"/>
      <c r="N131" s="11" t="s">
        <v>25</v>
      </c>
    </row>
    <row r="132" spans="1:14" ht="258.75" x14ac:dyDescent="0.15">
      <c r="A132" s="5">
        <v>129</v>
      </c>
      <c r="B132" s="5" t="s">
        <v>278</v>
      </c>
      <c r="C132" s="5" t="s">
        <v>279</v>
      </c>
      <c r="D132" s="6" t="s">
        <v>20</v>
      </c>
      <c r="E132" s="6" t="s">
        <v>21</v>
      </c>
      <c r="F132" s="6" t="s">
        <v>22</v>
      </c>
      <c r="G132" s="6" t="s">
        <v>23</v>
      </c>
      <c r="H132" s="6" t="s">
        <v>24</v>
      </c>
      <c r="I132" s="11" t="s">
        <v>25</v>
      </c>
      <c r="J132" s="4"/>
      <c r="K132" s="11" t="s">
        <v>25</v>
      </c>
      <c r="L132" s="4"/>
      <c r="M132" s="10"/>
      <c r="N132" s="11" t="s">
        <v>25</v>
      </c>
    </row>
    <row r="133" spans="1:14" ht="135" x14ac:dyDescent="0.15">
      <c r="A133" s="5">
        <v>130</v>
      </c>
      <c r="B133" s="5" t="s">
        <v>280</v>
      </c>
      <c r="C133" s="5" t="s">
        <v>281</v>
      </c>
      <c r="D133" s="6" t="s">
        <v>20</v>
      </c>
      <c r="E133" s="6" t="s">
        <v>21</v>
      </c>
      <c r="F133" s="6" t="s">
        <v>22</v>
      </c>
      <c r="G133" s="6" t="s">
        <v>23</v>
      </c>
      <c r="H133" s="6" t="s">
        <v>24</v>
      </c>
      <c r="I133" s="11" t="s">
        <v>25</v>
      </c>
      <c r="J133" s="4"/>
      <c r="K133" s="11" t="s">
        <v>25</v>
      </c>
      <c r="L133" s="4"/>
      <c r="M133" s="10"/>
      <c r="N133" s="11" t="s">
        <v>25</v>
      </c>
    </row>
    <row r="134" spans="1:14" ht="78.75" x14ac:dyDescent="0.15">
      <c r="A134" s="5">
        <v>131</v>
      </c>
      <c r="B134" s="5" t="s">
        <v>282</v>
      </c>
      <c r="C134" s="5" t="s">
        <v>283</v>
      </c>
      <c r="D134" s="6" t="s">
        <v>20</v>
      </c>
      <c r="E134" s="6" t="s">
        <v>21</v>
      </c>
      <c r="F134" s="6" t="s">
        <v>22</v>
      </c>
      <c r="G134" s="6" t="s">
        <v>23</v>
      </c>
      <c r="H134" s="6" t="s">
        <v>24</v>
      </c>
      <c r="I134" s="11" t="s">
        <v>25</v>
      </c>
      <c r="J134" s="4"/>
      <c r="K134" s="11" t="s">
        <v>25</v>
      </c>
      <c r="L134" s="4"/>
      <c r="M134" s="10"/>
      <c r="N134" s="11" t="s">
        <v>25</v>
      </c>
    </row>
    <row r="135" spans="1:14" ht="78.75" x14ac:dyDescent="0.15">
      <c r="A135" s="5">
        <v>132</v>
      </c>
      <c r="B135" s="5" t="s">
        <v>284</v>
      </c>
      <c r="C135" s="5" t="s">
        <v>285</v>
      </c>
      <c r="D135" s="6" t="s">
        <v>20</v>
      </c>
      <c r="E135" s="6" t="s">
        <v>21</v>
      </c>
      <c r="F135" s="6" t="s">
        <v>22</v>
      </c>
      <c r="G135" s="6" t="s">
        <v>23</v>
      </c>
      <c r="H135" s="6" t="s">
        <v>24</v>
      </c>
      <c r="I135" s="11" t="s">
        <v>25</v>
      </c>
      <c r="J135" s="4"/>
      <c r="K135" s="11" t="s">
        <v>25</v>
      </c>
      <c r="L135" s="4"/>
      <c r="M135" s="10"/>
      <c r="N135" s="11" t="s">
        <v>25</v>
      </c>
    </row>
    <row r="136" spans="1:14" ht="78.75" x14ac:dyDescent="0.15">
      <c r="A136" s="5">
        <v>133</v>
      </c>
      <c r="B136" s="5" t="s">
        <v>286</v>
      </c>
      <c r="C136" s="5" t="s">
        <v>287</v>
      </c>
      <c r="D136" s="6" t="s">
        <v>20</v>
      </c>
      <c r="E136" s="6" t="s">
        <v>21</v>
      </c>
      <c r="F136" s="6" t="s">
        <v>22</v>
      </c>
      <c r="G136" s="6" t="s">
        <v>23</v>
      </c>
      <c r="H136" s="6" t="s">
        <v>24</v>
      </c>
      <c r="I136" s="11" t="s">
        <v>25</v>
      </c>
      <c r="J136" s="4"/>
      <c r="K136" s="11" t="s">
        <v>25</v>
      </c>
      <c r="L136" s="4"/>
      <c r="M136" s="10"/>
      <c r="N136" s="11" t="s">
        <v>25</v>
      </c>
    </row>
    <row r="137" spans="1:14" ht="90" x14ac:dyDescent="0.15">
      <c r="A137" s="5">
        <v>134</v>
      </c>
      <c r="B137" s="5" t="s">
        <v>288</v>
      </c>
      <c r="C137" s="5" t="s">
        <v>289</v>
      </c>
      <c r="D137" s="6" t="s">
        <v>20</v>
      </c>
      <c r="E137" s="6" t="s">
        <v>21</v>
      </c>
      <c r="F137" s="6" t="s">
        <v>22</v>
      </c>
      <c r="G137" s="6" t="s">
        <v>23</v>
      </c>
      <c r="H137" s="6" t="s">
        <v>24</v>
      </c>
      <c r="I137" s="11" t="s">
        <v>25</v>
      </c>
      <c r="J137" s="4"/>
      <c r="K137" s="11" t="s">
        <v>25</v>
      </c>
      <c r="L137" s="4"/>
      <c r="M137" s="10"/>
      <c r="N137" s="11" t="s">
        <v>25</v>
      </c>
    </row>
    <row r="138" spans="1:14" ht="78.75" x14ac:dyDescent="0.15">
      <c r="A138" s="5">
        <v>135</v>
      </c>
      <c r="B138" s="5" t="s">
        <v>290</v>
      </c>
      <c r="C138" s="5" t="s">
        <v>291</v>
      </c>
      <c r="D138" s="6" t="s">
        <v>20</v>
      </c>
      <c r="E138" s="6" t="s">
        <v>21</v>
      </c>
      <c r="F138" s="6" t="s">
        <v>22</v>
      </c>
      <c r="G138" s="6" t="s">
        <v>23</v>
      </c>
      <c r="H138" s="6" t="s">
        <v>24</v>
      </c>
      <c r="I138" s="11" t="s">
        <v>25</v>
      </c>
      <c r="J138" s="4"/>
      <c r="K138" s="11" t="s">
        <v>25</v>
      </c>
      <c r="L138" s="4"/>
      <c r="M138" s="10"/>
      <c r="N138" s="11" t="s">
        <v>25</v>
      </c>
    </row>
    <row r="139" spans="1:14" ht="78.75" x14ac:dyDescent="0.15">
      <c r="A139" s="5">
        <v>136</v>
      </c>
      <c r="B139" s="5" t="s">
        <v>292</v>
      </c>
      <c r="C139" s="5" t="s">
        <v>293</v>
      </c>
      <c r="D139" s="6" t="s">
        <v>20</v>
      </c>
      <c r="E139" s="6" t="s">
        <v>21</v>
      </c>
      <c r="F139" s="6" t="s">
        <v>22</v>
      </c>
      <c r="G139" s="6" t="s">
        <v>23</v>
      </c>
      <c r="H139" s="6" t="s">
        <v>24</v>
      </c>
      <c r="I139" s="11" t="s">
        <v>25</v>
      </c>
      <c r="J139" s="4"/>
      <c r="K139" s="11" t="s">
        <v>25</v>
      </c>
      <c r="L139" s="4"/>
      <c r="M139" s="10"/>
      <c r="N139" s="11" t="s">
        <v>25</v>
      </c>
    </row>
    <row r="140" spans="1:14" ht="78.75" x14ac:dyDescent="0.15">
      <c r="A140" s="5">
        <v>137</v>
      </c>
      <c r="B140" s="5" t="s">
        <v>294</v>
      </c>
      <c r="C140" s="5" t="s">
        <v>295</v>
      </c>
      <c r="D140" s="6" t="s">
        <v>20</v>
      </c>
      <c r="E140" s="6" t="s">
        <v>21</v>
      </c>
      <c r="F140" s="6" t="s">
        <v>22</v>
      </c>
      <c r="G140" s="6" t="s">
        <v>23</v>
      </c>
      <c r="H140" s="6" t="s">
        <v>24</v>
      </c>
      <c r="I140" s="11" t="s">
        <v>25</v>
      </c>
      <c r="J140" s="4"/>
      <c r="K140" s="11" t="s">
        <v>25</v>
      </c>
      <c r="L140" s="4"/>
      <c r="M140" s="10"/>
      <c r="N140" s="11" t="s">
        <v>25</v>
      </c>
    </row>
    <row r="141" spans="1:14" ht="78.75" x14ac:dyDescent="0.15">
      <c r="A141" s="5">
        <v>138</v>
      </c>
      <c r="B141" s="5" t="s">
        <v>296</v>
      </c>
      <c r="C141" s="5" t="s">
        <v>297</v>
      </c>
      <c r="D141" s="6" t="s">
        <v>20</v>
      </c>
      <c r="E141" s="6" t="s">
        <v>21</v>
      </c>
      <c r="F141" s="6" t="s">
        <v>22</v>
      </c>
      <c r="G141" s="6" t="s">
        <v>23</v>
      </c>
      <c r="H141" s="6" t="s">
        <v>24</v>
      </c>
      <c r="I141" s="11" t="s">
        <v>25</v>
      </c>
      <c r="J141" s="4"/>
      <c r="K141" s="11" t="s">
        <v>25</v>
      </c>
      <c r="L141" s="4"/>
      <c r="M141" s="10"/>
      <c r="N141" s="11" t="s">
        <v>25</v>
      </c>
    </row>
    <row r="142" spans="1:14" ht="78.75" x14ac:dyDescent="0.15">
      <c r="A142" s="5">
        <v>139</v>
      </c>
      <c r="B142" s="5" t="s">
        <v>298</v>
      </c>
      <c r="C142" s="5" t="s">
        <v>299</v>
      </c>
      <c r="D142" s="6" t="s">
        <v>20</v>
      </c>
      <c r="E142" s="6" t="s">
        <v>21</v>
      </c>
      <c r="F142" s="6" t="s">
        <v>22</v>
      </c>
      <c r="G142" s="6" t="s">
        <v>23</v>
      </c>
      <c r="H142" s="6" t="s">
        <v>24</v>
      </c>
      <c r="I142" s="11" t="s">
        <v>25</v>
      </c>
      <c r="J142" s="4"/>
      <c r="K142" s="11" t="s">
        <v>25</v>
      </c>
      <c r="L142" s="4"/>
      <c r="M142" s="10"/>
      <c r="N142" s="11" t="s">
        <v>25</v>
      </c>
    </row>
    <row r="143" spans="1:14" ht="101.25" x14ac:dyDescent="0.15">
      <c r="A143" s="5">
        <v>140</v>
      </c>
      <c r="B143" s="5" t="s">
        <v>300</v>
      </c>
      <c r="C143" s="5" t="s">
        <v>301</v>
      </c>
      <c r="D143" s="6" t="s">
        <v>20</v>
      </c>
      <c r="E143" s="6" t="s">
        <v>21</v>
      </c>
      <c r="F143" s="6" t="s">
        <v>22</v>
      </c>
      <c r="G143" s="6" t="s">
        <v>23</v>
      </c>
      <c r="H143" s="6" t="s">
        <v>24</v>
      </c>
      <c r="I143" s="11" t="s">
        <v>25</v>
      </c>
      <c r="J143" s="4"/>
      <c r="K143" s="11" t="s">
        <v>25</v>
      </c>
      <c r="L143" s="4"/>
      <c r="M143" s="10"/>
      <c r="N143" s="11" t="s">
        <v>25</v>
      </c>
    </row>
    <row r="144" spans="1:14" ht="101.25" x14ac:dyDescent="0.15">
      <c r="A144" s="5">
        <v>141</v>
      </c>
      <c r="B144" s="5" t="s">
        <v>302</v>
      </c>
      <c r="C144" s="5" t="s">
        <v>301</v>
      </c>
      <c r="D144" s="6" t="s">
        <v>20</v>
      </c>
      <c r="E144" s="6" t="s">
        <v>21</v>
      </c>
      <c r="F144" s="6" t="s">
        <v>22</v>
      </c>
      <c r="G144" s="6" t="s">
        <v>23</v>
      </c>
      <c r="H144" s="6" t="s">
        <v>24</v>
      </c>
      <c r="I144" s="11" t="s">
        <v>25</v>
      </c>
      <c r="J144" s="4"/>
      <c r="K144" s="11" t="s">
        <v>25</v>
      </c>
      <c r="L144" s="4"/>
      <c r="M144" s="10"/>
      <c r="N144" s="11" t="s">
        <v>25</v>
      </c>
    </row>
    <row r="145" spans="1:14" ht="78.75" x14ac:dyDescent="0.15">
      <c r="A145" s="5">
        <v>142</v>
      </c>
      <c r="B145" s="5" t="s">
        <v>303</v>
      </c>
      <c r="C145" s="5" t="s">
        <v>304</v>
      </c>
      <c r="D145" s="6" t="s">
        <v>20</v>
      </c>
      <c r="E145" s="6" t="s">
        <v>21</v>
      </c>
      <c r="F145" s="6" t="s">
        <v>22</v>
      </c>
      <c r="G145" s="6" t="s">
        <v>23</v>
      </c>
      <c r="H145" s="6" t="s">
        <v>24</v>
      </c>
      <c r="I145" s="11" t="s">
        <v>25</v>
      </c>
      <c r="J145" s="4"/>
      <c r="K145" s="11" t="s">
        <v>25</v>
      </c>
      <c r="L145" s="4"/>
      <c r="M145" s="10"/>
      <c r="N145" s="11" t="s">
        <v>25</v>
      </c>
    </row>
    <row r="146" spans="1:14" ht="78.75" x14ac:dyDescent="0.15">
      <c r="A146" s="5">
        <v>143</v>
      </c>
      <c r="B146" s="5" t="s">
        <v>305</v>
      </c>
      <c r="C146" s="5" t="s">
        <v>306</v>
      </c>
      <c r="D146" s="6" t="s">
        <v>20</v>
      </c>
      <c r="E146" s="6" t="s">
        <v>21</v>
      </c>
      <c r="F146" s="6" t="s">
        <v>22</v>
      </c>
      <c r="G146" s="6" t="s">
        <v>23</v>
      </c>
      <c r="H146" s="6" t="s">
        <v>24</v>
      </c>
      <c r="I146" s="11" t="s">
        <v>25</v>
      </c>
      <c r="J146" s="4"/>
      <c r="K146" s="11" t="s">
        <v>25</v>
      </c>
      <c r="L146" s="4"/>
      <c r="M146" s="10"/>
      <c r="N146" s="11" t="s">
        <v>25</v>
      </c>
    </row>
    <row r="147" spans="1:14" ht="78.75" x14ac:dyDescent="0.15">
      <c r="A147" s="5">
        <v>144</v>
      </c>
      <c r="B147" s="5" t="s">
        <v>307</v>
      </c>
      <c r="C147" s="5" t="s">
        <v>308</v>
      </c>
      <c r="D147" s="6" t="s">
        <v>20</v>
      </c>
      <c r="E147" s="6" t="s">
        <v>21</v>
      </c>
      <c r="F147" s="6" t="s">
        <v>22</v>
      </c>
      <c r="G147" s="6" t="s">
        <v>23</v>
      </c>
      <c r="H147" s="6" t="s">
        <v>24</v>
      </c>
      <c r="I147" s="11" t="s">
        <v>25</v>
      </c>
      <c r="J147" s="4"/>
      <c r="K147" s="11" t="s">
        <v>25</v>
      </c>
      <c r="L147" s="4"/>
      <c r="M147" s="10"/>
      <c r="N147" s="11" t="s">
        <v>25</v>
      </c>
    </row>
    <row r="148" spans="1:14" ht="78.75" x14ac:dyDescent="0.15">
      <c r="A148" s="5">
        <v>145</v>
      </c>
      <c r="B148" s="5" t="s">
        <v>309</v>
      </c>
      <c r="C148" s="5" t="s">
        <v>310</v>
      </c>
      <c r="D148" s="6" t="s">
        <v>20</v>
      </c>
      <c r="E148" s="6" t="s">
        <v>21</v>
      </c>
      <c r="F148" s="6" t="s">
        <v>22</v>
      </c>
      <c r="G148" s="6" t="s">
        <v>23</v>
      </c>
      <c r="H148" s="6" t="s">
        <v>24</v>
      </c>
      <c r="I148" s="11" t="s">
        <v>25</v>
      </c>
      <c r="J148" s="4"/>
      <c r="K148" s="11" t="s">
        <v>25</v>
      </c>
      <c r="L148" s="4"/>
      <c r="M148" s="10"/>
      <c r="N148" s="11" t="s">
        <v>25</v>
      </c>
    </row>
    <row r="149" spans="1:14" ht="78.75" x14ac:dyDescent="0.15">
      <c r="A149" s="5">
        <v>146</v>
      </c>
      <c r="B149" s="5" t="s">
        <v>311</v>
      </c>
      <c r="C149" s="5" t="s">
        <v>312</v>
      </c>
      <c r="D149" s="6" t="s">
        <v>20</v>
      </c>
      <c r="E149" s="6" t="s">
        <v>21</v>
      </c>
      <c r="F149" s="6" t="s">
        <v>22</v>
      </c>
      <c r="G149" s="6" t="s">
        <v>23</v>
      </c>
      <c r="H149" s="6" t="s">
        <v>24</v>
      </c>
      <c r="I149" s="11" t="s">
        <v>25</v>
      </c>
      <c r="J149" s="4"/>
      <c r="K149" s="11" t="s">
        <v>25</v>
      </c>
      <c r="L149" s="4"/>
      <c r="M149" s="10"/>
      <c r="N149" s="11" t="s">
        <v>25</v>
      </c>
    </row>
    <row r="150" spans="1:14" ht="78.75" x14ac:dyDescent="0.15">
      <c r="A150" s="5">
        <v>147</v>
      </c>
      <c r="B150" s="5" t="s">
        <v>313</v>
      </c>
      <c r="C150" s="5" t="s">
        <v>314</v>
      </c>
      <c r="D150" s="6" t="s">
        <v>20</v>
      </c>
      <c r="E150" s="6" t="s">
        <v>21</v>
      </c>
      <c r="F150" s="6" t="s">
        <v>22</v>
      </c>
      <c r="G150" s="6" t="s">
        <v>23</v>
      </c>
      <c r="H150" s="6" t="s">
        <v>24</v>
      </c>
      <c r="I150" s="11" t="s">
        <v>25</v>
      </c>
      <c r="J150" s="4"/>
      <c r="K150" s="11" t="s">
        <v>25</v>
      </c>
      <c r="L150" s="4"/>
      <c r="M150" s="10"/>
      <c r="N150" s="11" t="s">
        <v>25</v>
      </c>
    </row>
    <row r="151" spans="1:14" ht="409.5" x14ac:dyDescent="0.15">
      <c r="A151" s="5">
        <v>148</v>
      </c>
      <c r="B151" s="5" t="s">
        <v>315</v>
      </c>
      <c r="C151" s="5" t="s">
        <v>316</v>
      </c>
      <c r="D151" s="6" t="s">
        <v>20</v>
      </c>
      <c r="E151" s="6" t="s">
        <v>21</v>
      </c>
      <c r="F151" s="6" t="s">
        <v>22</v>
      </c>
      <c r="G151" s="6" t="s">
        <v>23</v>
      </c>
      <c r="H151" s="6" t="s">
        <v>24</v>
      </c>
      <c r="I151" s="11" t="s">
        <v>25</v>
      </c>
      <c r="J151" s="4"/>
      <c r="K151" s="11" t="s">
        <v>25</v>
      </c>
      <c r="L151" s="4"/>
      <c r="M151" s="10"/>
      <c r="N151" s="11" t="s">
        <v>25</v>
      </c>
    </row>
    <row r="152" spans="1:14" ht="258.75" x14ac:dyDescent="0.15">
      <c r="A152" s="5">
        <v>149</v>
      </c>
      <c r="B152" s="5" t="s">
        <v>317</v>
      </c>
      <c r="C152" s="5" t="s">
        <v>318</v>
      </c>
      <c r="D152" s="6" t="s">
        <v>20</v>
      </c>
      <c r="E152" s="6" t="s">
        <v>21</v>
      </c>
      <c r="F152" s="6" t="s">
        <v>22</v>
      </c>
      <c r="G152" s="6" t="s">
        <v>23</v>
      </c>
      <c r="H152" s="6" t="s">
        <v>24</v>
      </c>
      <c r="I152" s="11" t="s">
        <v>25</v>
      </c>
      <c r="J152" s="4"/>
      <c r="K152" s="11" t="s">
        <v>25</v>
      </c>
      <c r="L152" s="4"/>
      <c r="M152" s="10"/>
      <c r="N152" s="11" t="s">
        <v>25</v>
      </c>
    </row>
    <row r="153" spans="1:14" ht="191.25" x14ac:dyDescent="0.15">
      <c r="A153" s="5">
        <v>150</v>
      </c>
      <c r="B153" s="5" t="s">
        <v>319</v>
      </c>
      <c r="C153" s="5" t="s">
        <v>320</v>
      </c>
      <c r="D153" s="6" t="s">
        <v>20</v>
      </c>
      <c r="E153" s="6" t="s">
        <v>21</v>
      </c>
      <c r="F153" s="6" t="s">
        <v>22</v>
      </c>
      <c r="G153" s="6" t="s">
        <v>23</v>
      </c>
      <c r="H153" s="6" t="s">
        <v>24</v>
      </c>
      <c r="I153" s="11" t="s">
        <v>25</v>
      </c>
      <c r="J153" s="4"/>
      <c r="K153" s="11" t="s">
        <v>25</v>
      </c>
      <c r="L153" s="4"/>
      <c r="M153" s="10"/>
      <c r="N153" s="11" t="s">
        <v>25</v>
      </c>
    </row>
    <row r="154" spans="1:14" ht="213.75" x14ac:dyDescent="0.15">
      <c r="A154" s="5">
        <v>151</v>
      </c>
      <c r="B154" s="5" t="s">
        <v>321</v>
      </c>
      <c r="C154" s="5" t="s">
        <v>322</v>
      </c>
      <c r="D154" s="6" t="s">
        <v>20</v>
      </c>
      <c r="E154" s="6" t="s">
        <v>21</v>
      </c>
      <c r="F154" s="6" t="s">
        <v>22</v>
      </c>
      <c r="G154" s="6" t="s">
        <v>23</v>
      </c>
      <c r="H154" s="6" t="s">
        <v>24</v>
      </c>
      <c r="I154" s="11" t="s">
        <v>25</v>
      </c>
      <c r="J154" s="4"/>
      <c r="K154" s="11" t="s">
        <v>25</v>
      </c>
      <c r="L154" s="4"/>
      <c r="M154" s="10"/>
      <c r="N154" s="11" t="s">
        <v>25</v>
      </c>
    </row>
    <row r="155" spans="1:14" ht="101.25" x14ac:dyDescent="0.15">
      <c r="A155" s="5">
        <v>152</v>
      </c>
      <c r="B155" s="5" t="s">
        <v>323</v>
      </c>
      <c r="C155" s="5" t="s">
        <v>324</v>
      </c>
      <c r="D155" s="6" t="s">
        <v>20</v>
      </c>
      <c r="E155" s="6" t="s">
        <v>21</v>
      </c>
      <c r="F155" s="6" t="s">
        <v>22</v>
      </c>
      <c r="G155" s="6" t="s">
        <v>23</v>
      </c>
      <c r="H155" s="6" t="s">
        <v>24</v>
      </c>
      <c r="I155" s="11" t="s">
        <v>25</v>
      </c>
      <c r="J155" s="4"/>
      <c r="K155" s="11" t="s">
        <v>25</v>
      </c>
      <c r="L155" s="4"/>
      <c r="M155" s="10"/>
      <c r="N155" s="11" t="s">
        <v>25</v>
      </c>
    </row>
    <row r="156" spans="1:14" ht="90" x14ac:dyDescent="0.15">
      <c r="A156" s="5">
        <v>153</v>
      </c>
      <c r="B156" s="5" t="s">
        <v>325</v>
      </c>
      <c r="C156" s="5" t="s">
        <v>326</v>
      </c>
      <c r="D156" s="6" t="s">
        <v>20</v>
      </c>
      <c r="E156" s="6" t="s">
        <v>21</v>
      </c>
      <c r="F156" s="6" t="s">
        <v>22</v>
      </c>
      <c r="G156" s="6" t="s">
        <v>23</v>
      </c>
      <c r="H156" s="6" t="s">
        <v>24</v>
      </c>
      <c r="I156" s="11" t="s">
        <v>25</v>
      </c>
      <c r="J156" s="4"/>
      <c r="K156" s="11" t="s">
        <v>25</v>
      </c>
      <c r="L156" s="4"/>
      <c r="M156" s="10"/>
      <c r="N156" s="11" t="s">
        <v>25</v>
      </c>
    </row>
    <row r="157" spans="1:14" ht="78.75" x14ac:dyDescent="0.15">
      <c r="A157" s="5">
        <v>154</v>
      </c>
      <c r="B157" s="5" t="s">
        <v>327</v>
      </c>
      <c r="C157" s="5" t="s">
        <v>328</v>
      </c>
      <c r="D157" s="6" t="s">
        <v>20</v>
      </c>
      <c r="E157" s="6" t="s">
        <v>21</v>
      </c>
      <c r="F157" s="6" t="s">
        <v>22</v>
      </c>
      <c r="G157" s="6" t="s">
        <v>23</v>
      </c>
      <c r="H157" s="6" t="s">
        <v>24</v>
      </c>
      <c r="I157" s="11" t="s">
        <v>25</v>
      </c>
      <c r="J157" s="4"/>
      <c r="K157" s="11" t="s">
        <v>25</v>
      </c>
      <c r="L157" s="4"/>
      <c r="M157" s="10"/>
      <c r="N157" s="11" t="s">
        <v>25</v>
      </c>
    </row>
    <row r="158" spans="1:14" ht="90" x14ac:dyDescent="0.15">
      <c r="A158" s="5">
        <v>155</v>
      </c>
      <c r="B158" s="5" t="s">
        <v>329</v>
      </c>
      <c r="C158" s="5" t="s">
        <v>330</v>
      </c>
      <c r="D158" s="6" t="s">
        <v>20</v>
      </c>
      <c r="E158" s="6" t="s">
        <v>21</v>
      </c>
      <c r="F158" s="6" t="s">
        <v>22</v>
      </c>
      <c r="G158" s="6" t="s">
        <v>23</v>
      </c>
      <c r="H158" s="6" t="s">
        <v>24</v>
      </c>
      <c r="I158" s="11" t="s">
        <v>25</v>
      </c>
      <c r="J158" s="4"/>
      <c r="K158" s="11" t="s">
        <v>25</v>
      </c>
      <c r="L158" s="4"/>
      <c r="M158" s="10"/>
      <c r="N158" s="11" t="s">
        <v>25</v>
      </c>
    </row>
    <row r="159" spans="1:14" ht="303.75" x14ac:dyDescent="0.15">
      <c r="A159" s="5">
        <v>156</v>
      </c>
      <c r="B159" s="5" t="s">
        <v>331</v>
      </c>
      <c r="C159" s="5" t="s">
        <v>332</v>
      </c>
      <c r="D159" s="6" t="s">
        <v>20</v>
      </c>
      <c r="E159" s="6" t="s">
        <v>21</v>
      </c>
      <c r="F159" s="6" t="s">
        <v>22</v>
      </c>
      <c r="G159" s="6" t="s">
        <v>23</v>
      </c>
      <c r="H159" s="6" t="s">
        <v>24</v>
      </c>
      <c r="I159" s="11" t="s">
        <v>25</v>
      </c>
      <c r="J159" s="4"/>
      <c r="K159" s="11" t="s">
        <v>25</v>
      </c>
      <c r="L159" s="4"/>
      <c r="M159" s="10"/>
      <c r="N159" s="11" t="s">
        <v>25</v>
      </c>
    </row>
    <row r="160" spans="1:14" ht="191.25" x14ac:dyDescent="0.15">
      <c r="A160" s="5">
        <v>157</v>
      </c>
      <c r="B160" s="5" t="s">
        <v>333</v>
      </c>
      <c r="C160" s="5" t="s">
        <v>334</v>
      </c>
      <c r="D160" s="6" t="s">
        <v>20</v>
      </c>
      <c r="E160" s="6" t="s">
        <v>21</v>
      </c>
      <c r="F160" s="6" t="s">
        <v>22</v>
      </c>
      <c r="G160" s="6" t="s">
        <v>23</v>
      </c>
      <c r="H160" s="6" t="s">
        <v>24</v>
      </c>
      <c r="I160" s="11" t="s">
        <v>25</v>
      </c>
      <c r="J160" s="4"/>
      <c r="K160" s="11" t="s">
        <v>25</v>
      </c>
      <c r="L160" s="4"/>
      <c r="M160" s="10"/>
      <c r="N160" s="11" t="s">
        <v>25</v>
      </c>
    </row>
    <row r="161" spans="1:14" ht="191.25" x14ac:dyDescent="0.15">
      <c r="A161" s="5">
        <v>158</v>
      </c>
      <c r="B161" s="5" t="s">
        <v>335</v>
      </c>
      <c r="C161" s="5" t="s">
        <v>336</v>
      </c>
      <c r="D161" s="6" t="s">
        <v>20</v>
      </c>
      <c r="E161" s="6" t="s">
        <v>21</v>
      </c>
      <c r="F161" s="6" t="s">
        <v>22</v>
      </c>
      <c r="G161" s="6" t="s">
        <v>23</v>
      </c>
      <c r="H161" s="6" t="s">
        <v>24</v>
      </c>
      <c r="I161" s="11" t="s">
        <v>25</v>
      </c>
      <c r="J161" s="4"/>
      <c r="K161" s="11" t="s">
        <v>25</v>
      </c>
      <c r="L161" s="4"/>
      <c r="M161" s="10"/>
      <c r="N161" s="11" t="s">
        <v>25</v>
      </c>
    </row>
    <row r="162" spans="1:14" ht="78.75" x14ac:dyDescent="0.15">
      <c r="A162" s="5">
        <v>159</v>
      </c>
      <c r="B162" s="5" t="s">
        <v>337</v>
      </c>
      <c r="C162" s="5" t="s">
        <v>338</v>
      </c>
      <c r="D162" s="6" t="s">
        <v>20</v>
      </c>
      <c r="E162" s="6" t="s">
        <v>21</v>
      </c>
      <c r="F162" s="6" t="s">
        <v>22</v>
      </c>
      <c r="G162" s="6" t="s">
        <v>23</v>
      </c>
      <c r="H162" s="6" t="s">
        <v>24</v>
      </c>
      <c r="I162" s="11" t="s">
        <v>25</v>
      </c>
      <c r="J162" s="4"/>
      <c r="K162" s="11" t="s">
        <v>25</v>
      </c>
      <c r="L162" s="4"/>
      <c r="M162" s="10"/>
      <c r="N162" s="11" t="s">
        <v>25</v>
      </c>
    </row>
    <row r="163" spans="1:14" ht="78.75" x14ac:dyDescent="0.15">
      <c r="A163" s="5">
        <v>160</v>
      </c>
      <c r="B163" s="5" t="s">
        <v>339</v>
      </c>
      <c r="C163" s="5" t="s">
        <v>340</v>
      </c>
      <c r="D163" s="6" t="s">
        <v>20</v>
      </c>
      <c r="E163" s="6" t="s">
        <v>21</v>
      </c>
      <c r="F163" s="6" t="s">
        <v>22</v>
      </c>
      <c r="G163" s="6" t="s">
        <v>23</v>
      </c>
      <c r="H163" s="6" t="s">
        <v>24</v>
      </c>
      <c r="I163" s="11" t="s">
        <v>25</v>
      </c>
      <c r="J163" s="4"/>
      <c r="K163" s="11" t="s">
        <v>25</v>
      </c>
      <c r="L163" s="4"/>
      <c r="M163" s="10"/>
      <c r="N163" s="11" t="s">
        <v>25</v>
      </c>
    </row>
    <row r="164" spans="1:14" ht="78.75" x14ac:dyDescent="0.15">
      <c r="A164" s="5">
        <v>161</v>
      </c>
      <c r="B164" s="5" t="s">
        <v>341</v>
      </c>
      <c r="C164" s="5" t="s">
        <v>342</v>
      </c>
      <c r="D164" s="6" t="s">
        <v>20</v>
      </c>
      <c r="E164" s="6" t="s">
        <v>21</v>
      </c>
      <c r="F164" s="6" t="s">
        <v>22</v>
      </c>
      <c r="G164" s="6" t="s">
        <v>23</v>
      </c>
      <c r="H164" s="6" t="s">
        <v>24</v>
      </c>
      <c r="I164" s="11" t="s">
        <v>25</v>
      </c>
      <c r="J164" s="4"/>
      <c r="K164" s="11" t="s">
        <v>25</v>
      </c>
      <c r="L164" s="4"/>
      <c r="M164" s="10"/>
      <c r="N164" s="11" t="s">
        <v>25</v>
      </c>
    </row>
    <row r="165" spans="1:14" ht="258.75" x14ac:dyDescent="0.15">
      <c r="A165" s="5">
        <v>162</v>
      </c>
      <c r="B165" s="5" t="s">
        <v>343</v>
      </c>
      <c r="C165" s="5" t="s">
        <v>344</v>
      </c>
      <c r="D165" s="6" t="s">
        <v>20</v>
      </c>
      <c r="E165" s="6" t="s">
        <v>21</v>
      </c>
      <c r="F165" s="6" t="s">
        <v>22</v>
      </c>
      <c r="G165" s="6" t="s">
        <v>23</v>
      </c>
      <c r="H165" s="6" t="s">
        <v>24</v>
      </c>
      <c r="I165" s="11" t="s">
        <v>25</v>
      </c>
      <c r="J165" s="4"/>
      <c r="K165" s="11" t="s">
        <v>25</v>
      </c>
      <c r="L165" s="4"/>
      <c r="M165" s="10"/>
      <c r="N165" s="11" t="s">
        <v>25</v>
      </c>
    </row>
    <row r="166" spans="1:14" ht="78.75" x14ac:dyDescent="0.15">
      <c r="A166" s="5">
        <v>163</v>
      </c>
      <c r="B166" s="5" t="s">
        <v>345</v>
      </c>
      <c r="C166" s="5" t="s">
        <v>346</v>
      </c>
      <c r="D166" s="6" t="s">
        <v>20</v>
      </c>
      <c r="E166" s="6" t="s">
        <v>21</v>
      </c>
      <c r="F166" s="6" t="s">
        <v>22</v>
      </c>
      <c r="G166" s="6" t="s">
        <v>23</v>
      </c>
      <c r="H166" s="6" t="s">
        <v>24</v>
      </c>
      <c r="I166" s="11" t="s">
        <v>25</v>
      </c>
      <c r="J166" s="4"/>
      <c r="K166" s="11" t="s">
        <v>25</v>
      </c>
      <c r="L166" s="4"/>
      <c r="M166" s="10"/>
      <c r="N166" s="11" t="s">
        <v>25</v>
      </c>
    </row>
    <row r="167" spans="1:14" ht="78.75" x14ac:dyDescent="0.15">
      <c r="A167" s="5">
        <v>164</v>
      </c>
      <c r="B167" s="5" t="s">
        <v>347</v>
      </c>
      <c r="C167" s="5" t="s">
        <v>348</v>
      </c>
      <c r="D167" s="6" t="s">
        <v>20</v>
      </c>
      <c r="E167" s="6" t="s">
        <v>21</v>
      </c>
      <c r="F167" s="6" t="s">
        <v>22</v>
      </c>
      <c r="G167" s="6" t="s">
        <v>23</v>
      </c>
      <c r="H167" s="6" t="s">
        <v>24</v>
      </c>
      <c r="I167" s="11" t="s">
        <v>25</v>
      </c>
      <c r="J167" s="4"/>
      <c r="K167" s="11" t="s">
        <v>25</v>
      </c>
      <c r="L167" s="4"/>
      <c r="M167" s="10"/>
      <c r="N167" s="11" t="s">
        <v>25</v>
      </c>
    </row>
    <row r="168" spans="1:14" ht="78.75" x14ac:dyDescent="0.15">
      <c r="A168" s="5">
        <v>165</v>
      </c>
      <c r="B168" s="5" t="s">
        <v>349</v>
      </c>
      <c r="C168" s="5" t="s">
        <v>350</v>
      </c>
      <c r="D168" s="6" t="s">
        <v>20</v>
      </c>
      <c r="E168" s="6" t="s">
        <v>21</v>
      </c>
      <c r="F168" s="6" t="s">
        <v>22</v>
      </c>
      <c r="G168" s="6" t="s">
        <v>23</v>
      </c>
      <c r="H168" s="6" t="s">
        <v>24</v>
      </c>
      <c r="I168" s="11" t="s">
        <v>25</v>
      </c>
      <c r="J168" s="4"/>
      <c r="K168" s="11" t="s">
        <v>25</v>
      </c>
      <c r="L168" s="4"/>
      <c r="M168" s="10"/>
      <c r="N168" s="11" t="s">
        <v>25</v>
      </c>
    </row>
    <row r="169" spans="1:14" ht="78.75" x14ac:dyDescent="0.15">
      <c r="A169" s="5">
        <v>166</v>
      </c>
      <c r="B169" s="5" t="s">
        <v>351</v>
      </c>
      <c r="C169" s="5" t="s">
        <v>352</v>
      </c>
      <c r="D169" s="6" t="s">
        <v>20</v>
      </c>
      <c r="E169" s="6" t="s">
        <v>21</v>
      </c>
      <c r="F169" s="6" t="s">
        <v>22</v>
      </c>
      <c r="G169" s="6" t="s">
        <v>23</v>
      </c>
      <c r="H169" s="6" t="s">
        <v>24</v>
      </c>
      <c r="I169" s="11" t="s">
        <v>25</v>
      </c>
      <c r="J169" s="4"/>
      <c r="K169" s="11" t="s">
        <v>25</v>
      </c>
      <c r="L169" s="4"/>
      <c r="M169" s="10"/>
      <c r="N169" s="11" t="s">
        <v>25</v>
      </c>
    </row>
    <row r="170" spans="1:14" ht="78.75" x14ac:dyDescent="0.15">
      <c r="A170" s="5">
        <v>167</v>
      </c>
      <c r="B170" s="5" t="s">
        <v>353</v>
      </c>
      <c r="C170" s="5" t="s">
        <v>354</v>
      </c>
      <c r="D170" s="6" t="s">
        <v>20</v>
      </c>
      <c r="E170" s="6" t="s">
        <v>21</v>
      </c>
      <c r="F170" s="6" t="s">
        <v>22</v>
      </c>
      <c r="G170" s="6" t="s">
        <v>23</v>
      </c>
      <c r="H170" s="6" t="s">
        <v>24</v>
      </c>
      <c r="I170" s="11" t="s">
        <v>25</v>
      </c>
      <c r="J170" s="4"/>
      <c r="K170" s="11" t="s">
        <v>25</v>
      </c>
      <c r="L170" s="4"/>
      <c r="M170" s="10"/>
      <c r="N170" s="11" t="s">
        <v>25</v>
      </c>
    </row>
    <row r="171" spans="1:14" ht="78.75" x14ac:dyDescent="0.15">
      <c r="A171" s="5">
        <v>168</v>
      </c>
      <c r="B171" s="5" t="s">
        <v>355</v>
      </c>
      <c r="C171" s="5" t="s">
        <v>356</v>
      </c>
      <c r="D171" s="6" t="s">
        <v>20</v>
      </c>
      <c r="E171" s="6" t="s">
        <v>21</v>
      </c>
      <c r="F171" s="6" t="s">
        <v>22</v>
      </c>
      <c r="G171" s="6" t="s">
        <v>23</v>
      </c>
      <c r="H171" s="6" t="s">
        <v>24</v>
      </c>
      <c r="I171" s="11" t="s">
        <v>25</v>
      </c>
      <c r="J171" s="4"/>
      <c r="K171" s="11" t="s">
        <v>25</v>
      </c>
      <c r="L171" s="4"/>
      <c r="M171" s="10"/>
      <c r="N171" s="11" t="s">
        <v>25</v>
      </c>
    </row>
    <row r="172" spans="1:14" ht="90" x14ac:dyDescent="0.15">
      <c r="A172" s="5">
        <v>169</v>
      </c>
      <c r="B172" s="5" t="s">
        <v>357</v>
      </c>
      <c r="C172" s="5" t="s">
        <v>358</v>
      </c>
      <c r="D172" s="6" t="s">
        <v>20</v>
      </c>
      <c r="E172" s="6" t="s">
        <v>21</v>
      </c>
      <c r="F172" s="6" t="s">
        <v>22</v>
      </c>
      <c r="G172" s="6" t="s">
        <v>23</v>
      </c>
      <c r="H172" s="6" t="s">
        <v>24</v>
      </c>
      <c r="I172" s="11" t="s">
        <v>25</v>
      </c>
      <c r="J172" s="4"/>
      <c r="K172" s="11" t="s">
        <v>25</v>
      </c>
      <c r="L172" s="4"/>
      <c r="M172" s="10"/>
      <c r="N172" s="11" t="s">
        <v>25</v>
      </c>
    </row>
    <row r="173" spans="1:14" ht="90" x14ac:dyDescent="0.15">
      <c r="A173" s="5">
        <v>170</v>
      </c>
      <c r="B173" s="14" t="s">
        <v>359</v>
      </c>
      <c r="C173" s="5" t="s">
        <v>360</v>
      </c>
      <c r="D173" s="6" t="s">
        <v>20</v>
      </c>
      <c r="E173" s="6" t="s">
        <v>21</v>
      </c>
      <c r="F173" s="6" t="s">
        <v>22</v>
      </c>
      <c r="G173" s="6" t="s">
        <v>23</v>
      </c>
      <c r="H173" s="6" t="s">
        <v>24</v>
      </c>
      <c r="I173" s="11" t="s">
        <v>25</v>
      </c>
      <c r="J173" s="4"/>
      <c r="K173" s="11" t="s">
        <v>25</v>
      </c>
      <c r="L173" s="4"/>
      <c r="M173" s="10"/>
      <c r="N173" s="11" t="s">
        <v>25</v>
      </c>
    </row>
    <row r="174" spans="1:14" ht="90" x14ac:dyDescent="0.15">
      <c r="A174" s="5">
        <v>171</v>
      </c>
      <c r="B174" s="5" t="s">
        <v>361</v>
      </c>
      <c r="C174" s="5" t="s">
        <v>362</v>
      </c>
      <c r="D174" s="6" t="s">
        <v>20</v>
      </c>
      <c r="E174" s="6" t="s">
        <v>21</v>
      </c>
      <c r="F174" s="6" t="s">
        <v>22</v>
      </c>
      <c r="G174" s="6" t="s">
        <v>23</v>
      </c>
      <c r="H174" s="6" t="s">
        <v>24</v>
      </c>
      <c r="I174" s="11" t="s">
        <v>25</v>
      </c>
      <c r="J174" s="4"/>
      <c r="K174" s="11" t="s">
        <v>25</v>
      </c>
      <c r="L174" s="4"/>
      <c r="M174" s="10"/>
      <c r="N174" s="11" t="s">
        <v>25</v>
      </c>
    </row>
    <row r="175" spans="1:14" ht="101.25" x14ac:dyDescent="0.15">
      <c r="A175" s="5">
        <v>172</v>
      </c>
      <c r="B175" s="5" t="s">
        <v>363</v>
      </c>
      <c r="C175" s="5" t="s">
        <v>364</v>
      </c>
      <c r="D175" s="6" t="s">
        <v>20</v>
      </c>
      <c r="E175" s="6" t="s">
        <v>21</v>
      </c>
      <c r="F175" s="6" t="s">
        <v>22</v>
      </c>
      <c r="G175" s="6" t="s">
        <v>23</v>
      </c>
      <c r="H175" s="6" t="s">
        <v>24</v>
      </c>
      <c r="I175" s="11" t="s">
        <v>25</v>
      </c>
      <c r="J175" s="4"/>
      <c r="K175" s="11" t="s">
        <v>25</v>
      </c>
      <c r="L175" s="4"/>
      <c r="M175" s="10"/>
      <c r="N175" s="11" t="s">
        <v>25</v>
      </c>
    </row>
    <row r="176" spans="1:14" ht="101.25" x14ac:dyDescent="0.15">
      <c r="A176" s="5">
        <v>173</v>
      </c>
      <c r="B176" s="5" t="s">
        <v>365</v>
      </c>
      <c r="C176" s="5" t="s">
        <v>366</v>
      </c>
      <c r="D176" s="6" t="s">
        <v>20</v>
      </c>
      <c r="E176" s="6" t="s">
        <v>21</v>
      </c>
      <c r="F176" s="6" t="s">
        <v>22</v>
      </c>
      <c r="G176" s="6" t="s">
        <v>23</v>
      </c>
      <c r="H176" s="6" t="s">
        <v>24</v>
      </c>
      <c r="I176" s="11" t="s">
        <v>25</v>
      </c>
      <c r="J176" s="4"/>
      <c r="K176" s="11" t="s">
        <v>25</v>
      </c>
      <c r="L176" s="4"/>
      <c r="M176" s="10"/>
      <c r="N176" s="11" t="s">
        <v>25</v>
      </c>
    </row>
    <row r="177" spans="1:14" ht="90" x14ac:dyDescent="0.15">
      <c r="A177" s="5">
        <v>174</v>
      </c>
      <c r="B177" s="5" t="s">
        <v>367</v>
      </c>
      <c r="C177" s="5" t="s">
        <v>368</v>
      </c>
      <c r="D177" s="6" t="s">
        <v>20</v>
      </c>
      <c r="E177" s="6" t="s">
        <v>21</v>
      </c>
      <c r="F177" s="6" t="s">
        <v>22</v>
      </c>
      <c r="G177" s="6" t="s">
        <v>23</v>
      </c>
      <c r="H177" s="6" t="s">
        <v>24</v>
      </c>
      <c r="I177" s="11" t="s">
        <v>25</v>
      </c>
      <c r="J177" s="4"/>
      <c r="K177" s="11" t="s">
        <v>25</v>
      </c>
      <c r="L177" s="4"/>
      <c r="M177" s="10"/>
      <c r="N177" s="11" t="s">
        <v>25</v>
      </c>
    </row>
    <row r="178" spans="1:14" ht="90" x14ac:dyDescent="0.15">
      <c r="A178" s="5">
        <v>175</v>
      </c>
      <c r="B178" s="5" t="s">
        <v>369</v>
      </c>
      <c r="C178" s="5" t="s">
        <v>370</v>
      </c>
      <c r="D178" s="6" t="s">
        <v>20</v>
      </c>
      <c r="E178" s="6" t="s">
        <v>21</v>
      </c>
      <c r="F178" s="6" t="s">
        <v>22</v>
      </c>
      <c r="G178" s="6" t="s">
        <v>23</v>
      </c>
      <c r="H178" s="6" t="s">
        <v>24</v>
      </c>
      <c r="I178" s="11" t="s">
        <v>25</v>
      </c>
      <c r="J178" s="4"/>
      <c r="K178" s="11" t="s">
        <v>25</v>
      </c>
      <c r="L178" s="4"/>
      <c r="M178" s="10"/>
      <c r="N178" s="11" t="s">
        <v>25</v>
      </c>
    </row>
    <row r="179" spans="1:14" ht="78.75" x14ac:dyDescent="0.15">
      <c r="A179" s="5">
        <v>176</v>
      </c>
      <c r="B179" s="5" t="s">
        <v>371</v>
      </c>
      <c r="C179" s="5" t="s">
        <v>372</v>
      </c>
      <c r="D179" s="6" t="s">
        <v>20</v>
      </c>
      <c r="E179" s="6" t="s">
        <v>21</v>
      </c>
      <c r="F179" s="6" t="s">
        <v>22</v>
      </c>
      <c r="G179" s="6" t="s">
        <v>23</v>
      </c>
      <c r="H179" s="6" t="s">
        <v>24</v>
      </c>
      <c r="I179" s="11" t="s">
        <v>25</v>
      </c>
      <c r="J179" s="4"/>
      <c r="K179" s="11" t="s">
        <v>25</v>
      </c>
      <c r="L179" s="4"/>
      <c r="M179" s="10"/>
      <c r="N179" s="11" t="s">
        <v>25</v>
      </c>
    </row>
    <row r="180" spans="1:14" ht="78.75" x14ac:dyDescent="0.15">
      <c r="A180" s="5">
        <v>177</v>
      </c>
      <c r="B180" s="5" t="s">
        <v>373</v>
      </c>
      <c r="C180" s="5" t="s">
        <v>374</v>
      </c>
      <c r="D180" s="6" t="s">
        <v>20</v>
      </c>
      <c r="E180" s="6" t="s">
        <v>21</v>
      </c>
      <c r="F180" s="6" t="s">
        <v>22</v>
      </c>
      <c r="G180" s="6" t="s">
        <v>23</v>
      </c>
      <c r="H180" s="6" t="s">
        <v>24</v>
      </c>
      <c r="I180" s="11" t="s">
        <v>25</v>
      </c>
      <c r="J180" s="4"/>
      <c r="K180" s="11" t="s">
        <v>25</v>
      </c>
      <c r="L180" s="4"/>
      <c r="M180" s="10"/>
      <c r="N180" s="11" t="s">
        <v>25</v>
      </c>
    </row>
    <row r="181" spans="1:14" ht="78.75" x14ac:dyDescent="0.15">
      <c r="A181" s="5">
        <v>178</v>
      </c>
      <c r="B181" s="5" t="s">
        <v>375</v>
      </c>
      <c r="C181" s="5" t="s">
        <v>376</v>
      </c>
      <c r="D181" s="6" t="s">
        <v>20</v>
      </c>
      <c r="E181" s="6" t="s">
        <v>21</v>
      </c>
      <c r="F181" s="6" t="s">
        <v>22</v>
      </c>
      <c r="G181" s="6" t="s">
        <v>23</v>
      </c>
      <c r="H181" s="6" t="s">
        <v>24</v>
      </c>
      <c r="I181" s="11" t="s">
        <v>25</v>
      </c>
      <c r="J181" s="4"/>
      <c r="K181" s="11" t="s">
        <v>25</v>
      </c>
      <c r="L181" s="4"/>
      <c r="M181" s="10"/>
      <c r="N181" s="11" t="s">
        <v>25</v>
      </c>
    </row>
    <row r="182" spans="1:14" ht="225" x14ac:dyDescent="0.15">
      <c r="A182" s="5">
        <v>179</v>
      </c>
      <c r="B182" s="5" t="s">
        <v>377</v>
      </c>
      <c r="C182" s="5" t="s">
        <v>378</v>
      </c>
      <c r="D182" s="6" t="s">
        <v>20</v>
      </c>
      <c r="E182" s="6" t="s">
        <v>21</v>
      </c>
      <c r="F182" s="6" t="s">
        <v>22</v>
      </c>
      <c r="G182" s="6" t="s">
        <v>23</v>
      </c>
      <c r="H182" s="6" t="s">
        <v>24</v>
      </c>
      <c r="I182" s="11" t="s">
        <v>25</v>
      </c>
      <c r="J182" s="4"/>
      <c r="K182" s="11" t="s">
        <v>25</v>
      </c>
      <c r="L182" s="4"/>
      <c r="M182" s="10"/>
      <c r="N182" s="11" t="s">
        <v>25</v>
      </c>
    </row>
    <row r="183" spans="1:14" ht="135" x14ac:dyDescent="0.15">
      <c r="A183" s="5">
        <v>180</v>
      </c>
      <c r="B183" s="5" t="s">
        <v>379</v>
      </c>
      <c r="C183" s="5" t="s">
        <v>380</v>
      </c>
      <c r="D183" s="6" t="s">
        <v>20</v>
      </c>
      <c r="E183" s="6" t="s">
        <v>21</v>
      </c>
      <c r="F183" s="6" t="s">
        <v>22</v>
      </c>
      <c r="G183" s="6" t="s">
        <v>23</v>
      </c>
      <c r="H183" s="6" t="s">
        <v>24</v>
      </c>
      <c r="I183" s="11" t="s">
        <v>25</v>
      </c>
      <c r="J183" s="4"/>
      <c r="K183" s="11" t="s">
        <v>25</v>
      </c>
      <c r="L183" s="4"/>
      <c r="M183" s="10"/>
      <c r="N183" s="11" t="s">
        <v>25</v>
      </c>
    </row>
    <row r="184" spans="1:14" ht="225" x14ac:dyDescent="0.15">
      <c r="A184" s="5">
        <v>181</v>
      </c>
      <c r="B184" s="5" t="s">
        <v>381</v>
      </c>
      <c r="C184" s="5" t="s">
        <v>378</v>
      </c>
      <c r="D184" s="6" t="s">
        <v>20</v>
      </c>
      <c r="E184" s="6" t="s">
        <v>21</v>
      </c>
      <c r="F184" s="6" t="s">
        <v>22</v>
      </c>
      <c r="G184" s="6" t="s">
        <v>23</v>
      </c>
      <c r="H184" s="6" t="s">
        <v>24</v>
      </c>
      <c r="I184" s="11" t="s">
        <v>25</v>
      </c>
      <c r="J184" s="4"/>
      <c r="K184" s="11" t="s">
        <v>25</v>
      </c>
      <c r="L184" s="4"/>
      <c r="M184" s="10"/>
      <c r="N184" s="11" t="s">
        <v>25</v>
      </c>
    </row>
    <row r="185" spans="1:14" ht="225" x14ac:dyDescent="0.15">
      <c r="A185" s="5">
        <v>182</v>
      </c>
      <c r="B185" s="5" t="s">
        <v>382</v>
      </c>
      <c r="C185" s="5" t="s">
        <v>383</v>
      </c>
      <c r="D185" s="6" t="s">
        <v>20</v>
      </c>
      <c r="E185" s="6" t="s">
        <v>21</v>
      </c>
      <c r="F185" s="6" t="s">
        <v>22</v>
      </c>
      <c r="G185" s="6" t="s">
        <v>23</v>
      </c>
      <c r="H185" s="6" t="s">
        <v>24</v>
      </c>
      <c r="I185" s="11" t="s">
        <v>25</v>
      </c>
      <c r="J185" s="4"/>
      <c r="K185" s="11" t="s">
        <v>25</v>
      </c>
      <c r="L185" s="4"/>
      <c r="M185" s="10"/>
      <c r="N185" s="11" t="s">
        <v>25</v>
      </c>
    </row>
    <row r="186" spans="1:14" ht="168.75" x14ac:dyDescent="0.15">
      <c r="A186" s="5">
        <v>183</v>
      </c>
      <c r="B186" s="5" t="s">
        <v>384</v>
      </c>
      <c r="C186" s="5" t="s">
        <v>385</v>
      </c>
      <c r="D186" s="6" t="s">
        <v>20</v>
      </c>
      <c r="E186" s="6" t="s">
        <v>21</v>
      </c>
      <c r="F186" s="6" t="s">
        <v>22</v>
      </c>
      <c r="G186" s="6" t="s">
        <v>23</v>
      </c>
      <c r="H186" s="6" t="s">
        <v>24</v>
      </c>
      <c r="I186" s="11" t="s">
        <v>25</v>
      </c>
      <c r="J186" s="4"/>
      <c r="K186" s="11" t="s">
        <v>25</v>
      </c>
      <c r="L186" s="4"/>
      <c r="M186" s="10"/>
      <c r="N186" s="11" t="s">
        <v>25</v>
      </c>
    </row>
    <row r="187" spans="1:14" ht="409.5" x14ac:dyDescent="0.15">
      <c r="A187" s="5">
        <v>184</v>
      </c>
      <c r="B187" s="5" t="s">
        <v>386</v>
      </c>
      <c r="C187" s="5" t="s">
        <v>387</v>
      </c>
      <c r="D187" s="6" t="s">
        <v>20</v>
      </c>
      <c r="E187" s="6" t="s">
        <v>21</v>
      </c>
      <c r="F187" s="6" t="s">
        <v>22</v>
      </c>
      <c r="G187" s="6" t="s">
        <v>23</v>
      </c>
      <c r="H187" s="6" t="s">
        <v>24</v>
      </c>
      <c r="I187" s="11" t="s">
        <v>25</v>
      </c>
      <c r="J187" s="4"/>
      <c r="K187" s="11" t="s">
        <v>25</v>
      </c>
      <c r="L187" s="4"/>
      <c r="M187" s="10"/>
      <c r="N187" s="11" t="s">
        <v>25</v>
      </c>
    </row>
    <row r="188" spans="1:14" ht="78.75" x14ac:dyDescent="0.15">
      <c r="A188" s="5">
        <v>185</v>
      </c>
      <c r="B188" s="5" t="s">
        <v>388</v>
      </c>
      <c r="C188" s="5" t="s">
        <v>389</v>
      </c>
      <c r="D188" s="6" t="s">
        <v>20</v>
      </c>
      <c r="E188" s="6" t="s">
        <v>21</v>
      </c>
      <c r="F188" s="6" t="s">
        <v>22</v>
      </c>
      <c r="G188" s="6" t="s">
        <v>23</v>
      </c>
      <c r="H188" s="6" t="s">
        <v>24</v>
      </c>
      <c r="I188" s="11" t="s">
        <v>25</v>
      </c>
      <c r="J188" s="4"/>
      <c r="K188" s="11" t="s">
        <v>25</v>
      </c>
      <c r="L188" s="4"/>
      <c r="M188" s="10"/>
      <c r="N188" s="11" t="s">
        <v>25</v>
      </c>
    </row>
    <row r="189" spans="1:14" ht="78.75" x14ac:dyDescent="0.15">
      <c r="A189" s="5">
        <v>186</v>
      </c>
      <c r="B189" s="5" t="s">
        <v>390</v>
      </c>
      <c r="C189" s="5" t="s">
        <v>391</v>
      </c>
      <c r="D189" s="6" t="s">
        <v>20</v>
      </c>
      <c r="E189" s="6" t="s">
        <v>21</v>
      </c>
      <c r="F189" s="6" t="s">
        <v>22</v>
      </c>
      <c r="G189" s="6" t="s">
        <v>23</v>
      </c>
      <c r="H189" s="6" t="s">
        <v>24</v>
      </c>
      <c r="I189" s="11" t="s">
        <v>25</v>
      </c>
      <c r="J189" s="4"/>
      <c r="K189" s="11" t="s">
        <v>25</v>
      </c>
      <c r="L189" s="4"/>
      <c r="M189" s="10"/>
      <c r="N189" s="11" t="s">
        <v>25</v>
      </c>
    </row>
    <row r="190" spans="1:14" ht="146.25" x14ac:dyDescent="0.15">
      <c r="A190" s="5">
        <v>187</v>
      </c>
      <c r="B190" s="5" t="s">
        <v>392</v>
      </c>
      <c r="C190" s="5" t="s">
        <v>393</v>
      </c>
      <c r="D190" s="6" t="s">
        <v>20</v>
      </c>
      <c r="E190" s="6" t="s">
        <v>21</v>
      </c>
      <c r="F190" s="6" t="s">
        <v>22</v>
      </c>
      <c r="G190" s="6" t="s">
        <v>23</v>
      </c>
      <c r="H190" s="6" t="s">
        <v>24</v>
      </c>
      <c r="I190" s="11" t="s">
        <v>25</v>
      </c>
      <c r="J190" s="4"/>
      <c r="K190" s="11" t="s">
        <v>25</v>
      </c>
      <c r="L190" s="4"/>
      <c r="M190" s="10"/>
      <c r="N190" s="11" t="s">
        <v>25</v>
      </c>
    </row>
    <row r="191" spans="1:14" ht="123.75" x14ac:dyDescent="0.15">
      <c r="A191" s="5">
        <v>188</v>
      </c>
      <c r="B191" s="5" t="s">
        <v>394</v>
      </c>
      <c r="C191" s="5" t="s">
        <v>395</v>
      </c>
      <c r="D191" s="6" t="s">
        <v>20</v>
      </c>
      <c r="E191" s="6" t="s">
        <v>21</v>
      </c>
      <c r="F191" s="6" t="s">
        <v>22</v>
      </c>
      <c r="G191" s="6" t="s">
        <v>23</v>
      </c>
      <c r="H191" s="6" t="s">
        <v>24</v>
      </c>
      <c r="I191" s="11" t="s">
        <v>25</v>
      </c>
      <c r="J191" s="4"/>
      <c r="K191" s="11" t="s">
        <v>25</v>
      </c>
      <c r="L191" s="4"/>
      <c r="M191" s="10"/>
      <c r="N191" s="11" t="s">
        <v>25</v>
      </c>
    </row>
    <row r="192" spans="1:14" ht="112.5" x14ac:dyDescent="0.15">
      <c r="A192" s="5">
        <v>189</v>
      </c>
      <c r="B192" s="5" t="s">
        <v>396</v>
      </c>
      <c r="C192" s="5" t="s">
        <v>397</v>
      </c>
      <c r="D192" s="6" t="s">
        <v>20</v>
      </c>
      <c r="E192" s="6" t="s">
        <v>21</v>
      </c>
      <c r="F192" s="6" t="s">
        <v>22</v>
      </c>
      <c r="G192" s="6" t="s">
        <v>23</v>
      </c>
      <c r="H192" s="6" t="s">
        <v>24</v>
      </c>
      <c r="I192" s="11" t="s">
        <v>25</v>
      </c>
      <c r="J192" s="4"/>
      <c r="K192" s="11" t="s">
        <v>25</v>
      </c>
      <c r="L192" s="4"/>
      <c r="M192" s="10"/>
      <c r="N192" s="11" t="s">
        <v>25</v>
      </c>
    </row>
    <row r="193" spans="1:14" ht="101.25" x14ac:dyDescent="0.15">
      <c r="A193" s="5">
        <v>190</v>
      </c>
      <c r="B193" s="5" t="s">
        <v>398</v>
      </c>
      <c r="C193" s="5" t="s">
        <v>399</v>
      </c>
      <c r="D193" s="6" t="s">
        <v>20</v>
      </c>
      <c r="E193" s="6" t="s">
        <v>21</v>
      </c>
      <c r="F193" s="6" t="s">
        <v>22</v>
      </c>
      <c r="G193" s="6" t="s">
        <v>23</v>
      </c>
      <c r="H193" s="6" t="s">
        <v>24</v>
      </c>
      <c r="I193" s="11" t="s">
        <v>25</v>
      </c>
      <c r="J193" s="4"/>
      <c r="K193" s="11" t="s">
        <v>25</v>
      </c>
      <c r="L193" s="4"/>
      <c r="M193" s="10"/>
      <c r="N193" s="11" t="s">
        <v>25</v>
      </c>
    </row>
    <row r="194" spans="1:14" ht="101.25" x14ac:dyDescent="0.15">
      <c r="A194" s="5">
        <v>191</v>
      </c>
      <c r="B194" s="5" t="s">
        <v>400</v>
      </c>
      <c r="C194" s="5" t="s">
        <v>401</v>
      </c>
      <c r="D194" s="6" t="s">
        <v>20</v>
      </c>
      <c r="E194" s="6" t="s">
        <v>21</v>
      </c>
      <c r="F194" s="6" t="s">
        <v>22</v>
      </c>
      <c r="G194" s="6" t="s">
        <v>23</v>
      </c>
      <c r="H194" s="6" t="s">
        <v>24</v>
      </c>
      <c r="I194" s="11" t="s">
        <v>25</v>
      </c>
      <c r="J194" s="4"/>
      <c r="K194" s="11" t="s">
        <v>25</v>
      </c>
      <c r="L194" s="4"/>
      <c r="M194" s="10"/>
      <c r="N194" s="11" t="s">
        <v>25</v>
      </c>
    </row>
    <row r="195" spans="1:14" ht="135" x14ac:dyDescent="0.15">
      <c r="A195" s="5">
        <v>192</v>
      </c>
      <c r="B195" s="5" t="s">
        <v>402</v>
      </c>
      <c r="C195" s="5" t="s">
        <v>403</v>
      </c>
      <c r="D195" s="6" t="s">
        <v>20</v>
      </c>
      <c r="E195" s="6" t="s">
        <v>21</v>
      </c>
      <c r="F195" s="6" t="s">
        <v>22</v>
      </c>
      <c r="G195" s="6" t="s">
        <v>23</v>
      </c>
      <c r="H195" s="6" t="s">
        <v>24</v>
      </c>
      <c r="I195" s="11" t="s">
        <v>25</v>
      </c>
      <c r="J195" s="4"/>
      <c r="K195" s="11" t="s">
        <v>25</v>
      </c>
      <c r="L195" s="4"/>
      <c r="M195" s="10"/>
      <c r="N195" s="11" t="s">
        <v>25</v>
      </c>
    </row>
    <row r="196" spans="1:14" ht="157.5" x14ac:dyDescent="0.15">
      <c r="A196" s="5">
        <v>193</v>
      </c>
      <c r="B196" s="5" t="s">
        <v>404</v>
      </c>
      <c r="C196" s="5" t="s">
        <v>405</v>
      </c>
      <c r="D196" s="6" t="s">
        <v>20</v>
      </c>
      <c r="E196" s="6" t="s">
        <v>21</v>
      </c>
      <c r="F196" s="6" t="s">
        <v>22</v>
      </c>
      <c r="G196" s="6" t="s">
        <v>23</v>
      </c>
      <c r="H196" s="6" t="s">
        <v>24</v>
      </c>
      <c r="I196" s="11" t="s">
        <v>25</v>
      </c>
      <c r="J196" s="4"/>
      <c r="K196" s="11" t="s">
        <v>25</v>
      </c>
      <c r="L196" s="4"/>
      <c r="M196" s="10"/>
      <c r="N196" s="11" t="s">
        <v>25</v>
      </c>
    </row>
    <row r="197" spans="1:14" ht="135" x14ac:dyDescent="0.15">
      <c r="A197" s="5">
        <v>194</v>
      </c>
      <c r="B197" s="5" t="s">
        <v>406</v>
      </c>
      <c r="C197" s="5" t="s">
        <v>407</v>
      </c>
      <c r="D197" s="6" t="s">
        <v>20</v>
      </c>
      <c r="E197" s="6" t="s">
        <v>21</v>
      </c>
      <c r="F197" s="6" t="s">
        <v>22</v>
      </c>
      <c r="G197" s="6" t="s">
        <v>23</v>
      </c>
      <c r="H197" s="6" t="s">
        <v>24</v>
      </c>
      <c r="I197" s="11" t="s">
        <v>25</v>
      </c>
      <c r="J197" s="4"/>
      <c r="K197" s="11" t="s">
        <v>25</v>
      </c>
      <c r="L197" s="4"/>
      <c r="M197" s="10"/>
      <c r="N197" s="11" t="s">
        <v>25</v>
      </c>
    </row>
    <row r="198" spans="1:14" ht="112.5" x14ac:dyDescent="0.15">
      <c r="A198" s="5">
        <v>195</v>
      </c>
      <c r="B198" s="5" t="s">
        <v>408</v>
      </c>
      <c r="C198" s="5" t="s">
        <v>409</v>
      </c>
      <c r="D198" s="6" t="s">
        <v>20</v>
      </c>
      <c r="E198" s="6" t="s">
        <v>21</v>
      </c>
      <c r="F198" s="6" t="s">
        <v>22</v>
      </c>
      <c r="G198" s="6" t="s">
        <v>23</v>
      </c>
      <c r="H198" s="6" t="s">
        <v>24</v>
      </c>
      <c r="I198" s="11" t="s">
        <v>25</v>
      </c>
      <c r="J198" s="4"/>
      <c r="K198" s="11" t="s">
        <v>25</v>
      </c>
      <c r="L198" s="4"/>
      <c r="M198" s="10"/>
      <c r="N198" s="11" t="s">
        <v>25</v>
      </c>
    </row>
    <row r="199" spans="1:14" ht="135" x14ac:dyDescent="0.15">
      <c r="A199" s="5">
        <v>196</v>
      </c>
      <c r="B199" s="5" t="s">
        <v>410</v>
      </c>
      <c r="C199" s="5" t="s">
        <v>411</v>
      </c>
      <c r="D199" s="6" t="s">
        <v>20</v>
      </c>
      <c r="E199" s="6" t="s">
        <v>21</v>
      </c>
      <c r="F199" s="6" t="s">
        <v>22</v>
      </c>
      <c r="G199" s="6" t="s">
        <v>23</v>
      </c>
      <c r="H199" s="6" t="s">
        <v>24</v>
      </c>
      <c r="I199" s="11" t="s">
        <v>25</v>
      </c>
      <c r="J199" s="4"/>
      <c r="K199" s="11" t="s">
        <v>25</v>
      </c>
      <c r="L199" s="4"/>
      <c r="M199" s="10"/>
      <c r="N199" s="11" t="s">
        <v>25</v>
      </c>
    </row>
    <row r="200" spans="1:14" ht="146.25" x14ac:dyDescent="0.15">
      <c r="A200" s="5">
        <v>197</v>
      </c>
      <c r="B200" s="5" t="s">
        <v>412</v>
      </c>
      <c r="C200" s="5" t="s">
        <v>413</v>
      </c>
      <c r="D200" s="6" t="s">
        <v>20</v>
      </c>
      <c r="E200" s="6" t="s">
        <v>21</v>
      </c>
      <c r="F200" s="6" t="s">
        <v>22</v>
      </c>
      <c r="G200" s="6" t="s">
        <v>23</v>
      </c>
      <c r="H200" s="6" t="s">
        <v>24</v>
      </c>
      <c r="I200" s="11" t="s">
        <v>25</v>
      </c>
      <c r="J200" s="4"/>
      <c r="K200" s="11" t="s">
        <v>25</v>
      </c>
      <c r="L200" s="4"/>
      <c r="M200" s="10"/>
      <c r="N200" s="11" t="s">
        <v>25</v>
      </c>
    </row>
    <row r="201" spans="1:14" ht="90" x14ac:dyDescent="0.15">
      <c r="A201" s="5">
        <v>198</v>
      </c>
      <c r="B201" s="5" t="s">
        <v>414</v>
      </c>
      <c r="C201" s="5" t="s">
        <v>415</v>
      </c>
      <c r="D201" s="6" t="s">
        <v>20</v>
      </c>
      <c r="E201" s="6" t="s">
        <v>21</v>
      </c>
      <c r="F201" s="6" t="s">
        <v>22</v>
      </c>
      <c r="G201" s="6" t="s">
        <v>23</v>
      </c>
      <c r="H201" s="6" t="s">
        <v>24</v>
      </c>
      <c r="I201" s="11" t="s">
        <v>25</v>
      </c>
      <c r="J201" s="4"/>
      <c r="K201" s="11" t="s">
        <v>25</v>
      </c>
      <c r="L201" s="4"/>
      <c r="M201" s="10"/>
      <c r="N201" s="11" t="s">
        <v>25</v>
      </c>
    </row>
    <row r="202" spans="1:14" ht="101.25" x14ac:dyDescent="0.15">
      <c r="A202" s="5">
        <v>199</v>
      </c>
      <c r="B202" s="5" t="s">
        <v>416</v>
      </c>
      <c r="C202" s="5" t="s">
        <v>417</v>
      </c>
      <c r="D202" s="6" t="s">
        <v>20</v>
      </c>
      <c r="E202" s="6" t="s">
        <v>21</v>
      </c>
      <c r="F202" s="6" t="s">
        <v>22</v>
      </c>
      <c r="G202" s="6" t="s">
        <v>23</v>
      </c>
      <c r="H202" s="6" t="s">
        <v>24</v>
      </c>
      <c r="I202" s="11" t="s">
        <v>25</v>
      </c>
      <c r="J202" s="4"/>
      <c r="K202" s="11" t="s">
        <v>25</v>
      </c>
      <c r="L202" s="4"/>
      <c r="M202" s="10"/>
      <c r="N202" s="11" t="s">
        <v>25</v>
      </c>
    </row>
    <row r="203" spans="1:14" ht="123.75" x14ac:dyDescent="0.15">
      <c r="A203" s="5">
        <v>200</v>
      </c>
      <c r="B203" s="5" t="s">
        <v>418</v>
      </c>
      <c r="C203" s="5" t="s">
        <v>419</v>
      </c>
      <c r="D203" s="6" t="s">
        <v>20</v>
      </c>
      <c r="E203" s="6" t="s">
        <v>21</v>
      </c>
      <c r="F203" s="6" t="s">
        <v>22</v>
      </c>
      <c r="G203" s="6" t="s">
        <v>23</v>
      </c>
      <c r="H203" s="6" t="s">
        <v>24</v>
      </c>
      <c r="I203" s="11" t="s">
        <v>25</v>
      </c>
      <c r="J203" s="4"/>
      <c r="K203" s="11" t="s">
        <v>25</v>
      </c>
      <c r="L203" s="4"/>
      <c r="M203" s="10"/>
      <c r="N203" s="11" t="s">
        <v>25</v>
      </c>
    </row>
    <row r="204" spans="1:14" ht="101.25" x14ac:dyDescent="0.15">
      <c r="A204" s="5">
        <v>201</v>
      </c>
      <c r="B204" s="5" t="s">
        <v>420</v>
      </c>
      <c r="C204" s="5" t="s">
        <v>421</v>
      </c>
      <c r="D204" s="6" t="s">
        <v>20</v>
      </c>
      <c r="E204" s="6" t="s">
        <v>21</v>
      </c>
      <c r="F204" s="6" t="s">
        <v>22</v>
      </c>
      <c r="G204" s="6" t="s">
        <v>23</v>
      </c>
      <c r="H204" s="6" t="s">
        <v>24</v>
      </c>
      <c r="I204" s="11" t="s">
        <v>25</v>
      </c>
      <c r="J204" s="4"/>
      <c r="K204" s="11" t="s">
        <v>25</v>
      </c>
      <c r="L204" s="4"/>
      <c r="M204" s="10"/>
      <c r="N204" s="11" t="s">
        <v>25</v>
      </c>
    </row>
    <row r="205" spans="1:14" ht="90" x14ac:dyDescent="0.15">
      <c r="A205" s="5">
        <v>202</v>
      </c>
      <c r="B205" s="5" t="s">
        <v>422</v>
      </c>
      <c r="C205" s="5" t="s">
        <v>423</v>
      </c>
      <c r="D205" s="6" t="s">
        <v>20</v>
      </c>
      <c r="E205" s="6" t="s">
        <v>21</v>
      </c>
      <c r="F205" s="6" t="s">
        <v>22</v>
      </c>
      <c r="G205" s="6" t="s">
        <v>23</v>
      </c>
      <c r="H205" s="6" t="s">
        <v>24</v>
      </c>
      <c r="I205" s="11" t="s">
        <v>25</v>
      </c>
      <c r="J205" s="4"/>
      <c r="K205" s="11" t="s">
        <v>25</v>
      </c>
      <c r="L205" s="4"/>
      <c r="M205" s="10"/>
      <c r="N205" s="11" t="s">
        <v>25</v>
      </c>
    </row>
    <row r="206" spans="1:14" ht="112.5" x14ac:dyDescent="0.15">
      <c r="A206" s="5">
        <v>203</v>
      </c>
      <c r="B206" s="5" t="s">
        <v>424</v>
      </c>
      <c r="C206" s="5" t="s">
        <v>425</v>
      </c>
      <c r="D206" s="6" t="s">
        <v>20</v>
      </c>
      <c r="E206" s="6" t="s">
        <v>21</v>
      </c>
      <c r="F206" s="6" t="s">
        <v>22</v>
      </c>
      <c r="G206" s="6" t="s">
        <v>23</v>
      </c>
      <c r="H206" s="6" t="s">
        <v>24</v>
      </c>
      <c r="I206" s="11" t="s">
        <v>25</v>
      </c>
      <c r="J206" s="4"/>
      <c r="K206" s="11" t="s">
        <v>25</v>
      </c>
      <c r="L206" s="4"/>
      <c r="M206" s="10"/>
      <c r="N206" s="11" t="s">
        <v>25</v>
      </c>
    </row>
    <row r="207" spans="1:14" ht="157.5" x14ac:dyDescent="0.15">
      <c r="A207" s="5">
        <v>204</v>
      </c>
      <c r="B207" s="5" t="s">
        <v>426</v>
      </c>
      <c r="C207" s="5" t="s">
        <v>427</v>
      </c>
      <c r="D207" s="6" t="s">
        <v>20</v>
      </c>
      <c r="E207" s="6" t="s">
        <v>21</v>
      </c>
      <c r="F207" s="6" t="s">
        <v>22</v>
      </c>
      <c r="G207" s="6" t="s">
        <v>23</v>
      </c>
      <c r="H207" s="6" t="s">
        <v>24</v>
      </c>
      <c r="I207" s="11" t="s">
        <v>25</v>
      </c>
      <c r="J207" s="4"/>
      <c r="K207" s="11" t="s">
        <v>25</v>
      </c>
      <c r="L207" s="4"/>
      <c r="M207" s="10"/>
      <c r="N207" s="11" t="s">
        <v>25</v>
      </c>
    </row>
    <row r="208" spans="1:14" ht="123.75" x14ac:dyDescent="0.15">
      <c r="A208" s="5">
        <v>205</v>
      </c>
      <c r="B208" s="5" t="s">
        <v>428</v>
      </c>
      <c r="C208" s="5" t="s">
        <v>429</v>
      </c>
      <c r="D208" s="6" t="s">
        <v>20</v>
      </c>
      <c r="E208" s="6" t="s">
        <v>21</v>
      </c>
      <c r="F208" s="6" t="s">
        <v>22</v>
      </c>
      <c r="G208" s="6" t="s">
        <v>23</v>
      </c>
      <c r="H208" s="6" t="s">
        <v>24</v>
      </c>
      <c r="I208" s="11" t="s">
        <v>25</v>
      </c>
      <c r="J208" s="4"/>
      <c r="K208" s="11" t="s">
        <v>25</v>
      </c>
      <c r="L208" s="4"/>
      <c r="M208" s="10"/>
      <c r="N208" s="11" t="s">
        <v>25</v>
      </c>
    </row>
    <row r="209" spans="1:14" ht="90" x14ac:dyDescent="0.15">
      <c r="A209" s="5">
        <v>206</v>
      </c>
      <c r="B209" s="5" t="s">
        <v>430</v>
      </c>
      <c r="C209" s="5" t="s">
        <v>431</v>
      </c>
      <c r="D209" s="6" t="s">
        <v>20</v>
      </c>
      <c r="E209" s="6" t="s">
        <v>21</v>
      </c>
      <c r="F209" s="6" t="s">
        <v>22</v>
      </c>
      <c r="G209" s="6" t="s">
        <v>23</v>
      </c>
      <c r="H209" s="6" t="s">
        <v>24</v>
      </c>
      <c r="I209" s="11" t="s">
        <v>25</v>
      </c>
      <c r="J209" s="4"/>
      <c r="K209" s="11" t="s">
        <v>25</v>
      </c>
      <c r="L209" s="4"/>
      <c r="M209" s="10"/>
      <c r="N209" s="11" t="s">
        <v>25</v>
      </c>
    </row>
    <row r="210" spans="1:14" ht="90" x14ac:dyDescent="0.15">
      <c r="A210" s="5">
        <v>207</v>
      </c>
      <c r="B210" s="14" t="s">
        <v>432</v>
      </c>
      <c r="C210" s="5" t="s">
        <v>433</v>
      </c>
      <c r="D210" s="6" t="s">
        <v>20</v>
      </c>
      <c r="E210" s="6" t="s">
        <v>21</v>
      </c>
      <c r="F210" s="6" t="s">
        <v>22</v>
      </c>
      <c r="G210" s="6" t="s">
        <v>23</v>
      </c>
      <c r="H210" s="6" t="s">
        <v>24</v>
      </c>
      <c r="I210" s="11" t="s">
        <v>25</v>
      </c>
      <c r="J210" s="4"/>
      <c r="K210" s="11" t="s">
        <v>25</v>
      </c>
      <c r="L210" s="4"/>
      <c r="M210" s="10"/>
      <c r="N210" s="11" t="s">
        <v>25</v>
      </c>
    </row>
    <row r="211" spans="1:14" ht="101.25" x14ac:dyDescent="0.15">
      <c r="A211" s="5">
        <v>208</v>
      </c>
      <c r="B211" s="5" t="s">
        <v>434</v>
      </c>
      <c r="C211" s="5" t="s">
        <v>435</v>
      </c>
      <c r="D211" s="6" t="s">
        <v>20</v>
      </c>
      <c r="E211" s="6" t="s">
        <v>21</v>
      </c>
      <c r="F211" s="6" t="s">
        <v>22</v>
      </c>
      <c r="G211" s="6" t="s">
        <v>23</v>
      </c>
      <c r="H211" s="6" t="s">
        <v>24</v>
      </c>
      <c r="I211" s="11" t="s">
        <v>25</v>
      </c>
      <c r="J211" s="4"/>
      <c r="K211" s="11" t="s">
        <v>25</v>
      </c>
      <c r="L211" s="4"/>
      <c r="M211" s="10"/>
      <c r="N211" s="11" t="s">
        <v>25</v>
      </c>
    </row>
    <row r="212" spans="1:14" ht="123.75" x14ac:dyDescent="0.15">
      <c r="A212" s="5">
        <v>209</v>
      </c>
      <c r="B212" s="5" t="s">
        <v>436</v>
      </c>
      <c r="C212" s="5" t="s">
        <v>437</v>
      </c>
      <c r="D212" s="6" t="s">
        <v>20</v>
      </c>
      <c r="E212" s="6" t="s">
        <v>21</v>
      </c>
      <c r="F212" s="6" t="s">
        <v>22</v>
      </c>
      <c r="G212" s="6" t="s">
        <v>23</v>
      </c>
      <c r="H212" s="6" t="s">
        <v>24</v>
      </c>
      <c r="I212" s="11" t="s">
        <v>25</v>
      </c>
      <c r="J212" s="4"/>
      <c r="K212" s="11" t="s">
        <v>25</v>
      </c>
      <c r="L212" s="4"/>
      <c r="M212" s="10"/>
      <c r="N212" s="11" t="s">
        <v>25</v>
      </c>
    </row>
    <row r="213" spans="1:14" ht="123.75" x14ac:dyDescent="0.15">
      <c r="A213" s="5">
        <v>210</v>
      </c>
      <c r="B213" s="5" t="s">
        <v>438</v>
      </c>
      <c r="C213" s="5" t="s">
        <v>439</v>
      </c>
      <c r="D213" s="6" t="s">
        <v>20</v>
      </c>
      <c r="E213" s="6" t="s">
        <v>21</v>
      </c>
      <c r="F213" s="6" t="s">
        <v>22</v>
      </c>
      <c r="G213" s="6" t="s">
        <v>23</v>
      </c>
      <c r="H213" s="6" t="s">
        <v>24</v>
      </c>
      <c r="I213" s="11" t="s">
        <v>25</v>
      </c>
      <c r="J213" s="4"/>
      <c r="K213" s="11" t="s">
        <v>25</v>
      </c>
      <c r="L213" s="4"/>
      <c r="M213" s="10"/>
      <c r="N213" s="11" t="s">
        <v>25</v>
      </c>
    </row>
    <row r="214" spans="1:14" ht="101.25" x14ac:dyDescent="0.15">
      <c r="A214" s="5">
        <v>211</v>
      </c>
      <c r="B214" s="5" t="s">
        <v>440</v>
      </c>
      <c r="C214" s="5" t="s">
        <v>441</v>
      </c>
      <c r="D214" s="6" t="s">
        <v>20</v>
      </c>
      <c r="E214" s="6" t="s">
        <v>21</v>
      </c>
      <c r="F214" s="6" t="s">
        <v>22</v>
      </c>
      <c r="G214" s="6" t="s">
        <v>23</v>
      </c>
      <c r="H214" s="6" t="s">
        <v>24</v>
      </c>
      <c r="I214" s="11" t="s">
        <v>25</v>
      </c>
      <c r="J214" s="4"/>
      <c r="K214" s="11" t="s">
        <v>25</v>
      </c>
      <c r="L214" s="4"/>
      <c r="M214" s="10"/>
      <c r="N214" s="11" t="s">
        <v>25</v>
      </c>
    </row>
    <row r="215" spans="1:14" ht="101.25" x14ac:dyDescent="0.15">
      <c r="A215" s="5">
        <v>212</v>
      </c>
      <c r="B215" s="5" t="s">
        <v>442</v>
      </c>
      <c r="C215" s="5" t="s">
        <v>443</v>
      </c>
      <c r="D215" s="6" t="s">
        <v>20</v>
      </c>
      <c r="E215" s="6" t="s">
        <v>21</v>
      </c>
      <c r="F215" s="6" t="s">
        <v>22</v>
      </c>
      <c r="G215" s="6" t="s">
        <v>23</v>
      </c>
      <c r="H215" s="6" t="s">
        <v>24</v>
      </c>
      <c r="I215" s="11" t="s">
        <v>25</v>
      </c>
      <c r="J215" s="4"/>
      <c r="K215" s="11" t="s">
        <v>25</v>
      </c>
      <c r="L215" s="4"/>
      <c r="M215" s="10"/>
      <c r="N215" s="11" t="s">
        <v>25</v>
      </c>
    </row>
    <row r="216" spans="1:14" ht="101.25" x14ac:dyDescent="0.15">
      <c r="A216" s="5">
        <v>213</v>
      </c>
      <c r="B216" s="5" t="s">
        <v>444</v>
      </c>
      <c r="C216" s="5" t="s">
        <v>445</v>
      </c>
      <c r="D216" s="6" t="s">
        <v>20</v>
      </c>
      <c r="E216" s="6" t="s">
        <v>21</v>
      </c>
      <c r="F216" s="6" t="s">
        <v>22</v>
      </c>
      <c r="G216" s="6" t="s">
        <v>23</v>
      </c>
      <c r="H216" s="6" t="s">
        <v>24</v>
      </c>
      <c r="I216" s="11" t="s">
        <v>25</v>
      </c>
      <c r="J216" s="4"/>
      <c r="K216" s="11" t="s">
        <v>25</v>
      </c>
      <c r="L216" s="4"/>
      <c r="M216" s="10"/>
      <c r="N216" s="11" t="s">
        <v>25</v>
      </c>
    </row>
    <row r="217" spans="1:14" ht="90" x14ac:dyDescent="0.15">
      <c r="A217" s="5">
        <v>214</v>
      </c>
      <c r="B217" s="14" t="s">
        <v>446</v>
      </c>
      <c r="C217" s="5" t="s">
        <v>447</v>
      </c>
      <c r="D217" s="6" t="s">
        <v>20</v>
      </c>
      <c r="E217" s="6" t="s">
        <v>21</v>
      </c>
      <c r="F217" s="6" t="s">
        <v>22</v>
      </c>
      <c r="G217" s="6" t="s">
        <v>23</v>
      </c>
      <c r="H217" s="6" t="s">
        <v>24</v>
      </c>
      <c r="I217" s="11" t="s">
        <v>25</v>
      </c>
      <c r="J217" s="4"/>
      <c r="K217" s="11" t="s">
        <v>25</v>
      </c>
      <c r="L217" s="4"/>
      <c r="M217" s="10"/>
      <c r="N217" s="11" t="s">
        <v>25</v>
      </c>
    </row>
    <row r="218" spans="1:14" ht="78.75" x14ac:dyDescent="0.15">
      <c r="A218" s="5">
        <v>215</v>
      </c>
      <c r="B218" s="5" t="s">
        <v>448</v>
      </c>
      <c r="C218" s="5" t="s">
        <v>449</v>
      </c>
      <c r="D218" s="6" t="s">
        <v>20</v>
      </c>
      <c r="E218" s="6" t="s">
        <v>21</v>
      </c>
      <c r="F218" s="6" t="s">
        <v>22</v>
      </c>
      <c r="G218" s="6" t="s">
        <v>23</v>
      </c>
      <c r="H218" s="6" t="s">
        <v>24</v>
      </c>
      <c r="I218" s="11" t="s">
        <v>25</v>
      </c>
      <c r="J218" s="4"/>
      <c r="K218" s="11" t="s">
        <v>25</v>
      </c>
      <c r="L218" s="4"/>
      <c r="M218" s="10"/>
      <c r="N218" s="11" t="s">
        <v>25</v>
      </c>
    </row>
    <row r="219" spans="1:14" ht="78.75" x14ac:dyDescent="0.15">
      <c r="A219" s="5">
        <v>216</v>
      </c>
      <c r="B219" s="5" t="s">
        <v>450</v>
      </c>
      <c r="C219" s="5" t="s">
        <v>451</v>
      </c>
      <c r="D219" s="6" t="s">
        <v>20</v>
      </c>
      <c r="E219" s="6" t="s">
        <v>21</v>
      </c>
      <c r="F219" s="6" t="s">
        <v>22</v>
      </c>
      <c r="G219" s="6" t="s">
        <v>23</v>
      </c>
      <c r="H219" s="6" t="s">
        <v>24</v>
      </c>
      <c r="I219" s="11" t="s">
        <v>25</v>
      </c>
      <c r="J219" s="4"/>
      <c r="K219" s="11" t="s">
        <v>25</v>
      </c>
      <c r="L219" s="4"/>
      <c r="M219" s="10"/>
      <c r="N219" s="11" t="s">
        <v>25</v>
      </c>
    </row>
    <row r="220" spans="1:14" ht="112.5" x14ac:dyDescent="0.15">
      <c r="A220" s="5">
        <v>217</v>
      </c>
      <c r="B220" s="5" t="s">
        <v>452</v>
      </c>
      <c r="C220" s="5" t="s">
        <v>453</v>
      </c>
      <c r="D220" s="6" t="s">
        <v>20</v>
      </c>
      <c r="E220" s="6" t="s">
        <v>21</v>
      </c>
      <c r="F220" s="6" t="s">
        <v>22</v>
      </c>
      <c r="G220" s="6" t="s">
        <v>23</v>
      </c>
      <c r="H220" s="6" t="s">
        <v>24</v>
      </c>
      <c r="I220" s="11" t="s">
        <v>25</v>
      </c>
      <c r="J220" s="4"/>
      <c r="K220" s="11" t="s">
        <v>25</v>
      </c>
      <c r="L220" s="4"/>
      <c r="M220" s="10"/>
      <c r="N220" s="11" t="s">
        <v>25</v>
      </c>
    </row>
    <row r="221" spans="1:14" ht="112.5" x14ac:dyDescent="0.15">
      <c r="A221" s="5">
        <v>218</v>
      </c>
      <c r="B221" s="5" t="s">
        <v>454</v>
      </c>
      <c r="C221" s="5" t="s">
        <v>455</v>
      </c>
      <c r="D221" s="6" t="s">
        <v>20</v>
      </c>
      <c r="E221" s="6" t="s">
        <v>21</v>
      </c>
      <c r="F221" s="6" t="s">
        <v>22</v>
      </c>
      <c r="G221" s="6" t="s">
        <v>23</v>
      </c>
      <c r="H221" s="6" t="s">
        <v>24</v>
      </c>
      <c r="I221" s="11" t="s">
        <v>25</v>
      </c>
      <c r="J221" s="4"/>
      <c r="K221" s="11" t="s">
        <v>25</v>
      </c>
      <c r="L221" s="4"/>
      <c r="M221" s="10"/>
      <c r="N221" s="11" t="s">
        <v>25</v>
      </c>
    </row>
    <row r="222" spans="1:14" ht="123.75" x14ac:dyDescent="0.15">
      <c r="A222" s="5">
        <v>219</v>
      </c>
      <c r="B222" s="5" t="s">
        <v>456</v>
      </c>
      <c r="C222" s="5" t="s">
        <v>457</v>
      </c>
      <c r="D222" s="6" t="s">
        <v>20</v>
      </c>
      <c r="E222" s="6" t="s">
        <v>21</v>
      </c>
      <c r="F222" s="6" t="s">
        <v>22</v>
      </c>
      <c r="G222" s="6" t="s">
        <v>23</v>
      </c>
      <c r="H222" s="6" t="s">
        <v>24</v>
      </c>
      <c r="I222" s="11" t="s">
        <v>25</v>
      </c>
      <c r="J222" s="4"/>
      <c r="K222" s="11" t="s">
        <v>25</v>
      </c>
      <c r="L222" s="4"/>
      <c r="M222" s="10"/>
      <c r="N222" s="11" t="s">
        <v>25</v>
      </c>
    </row>
    <row r="223" spans="1:14" ht="112.5" x14ac:dyDescent="0.15">
      <c r="A223" s="5">
        <v>220</v>
      </c>
      <c r="B223" s="5" t="s">
        <v>458</v>
      </c>
      <c r="C223" s="5" t="s">
        <v>459</v>
      </c>
      <c r="D223" s="6" t="s">
        <v>20</v>
      </c>
      <c r="E223" s="6" t="s">
        <v>21</v>
      </c>
      <c r="F223" s="6" t="s">
        <v>22</v>
      </c>
      <c r="G223" s="6" t="s">
        <v>23</v>
      </c>
      <c r="H223" s="6" t="s">
        <v>24</v>
      </c>
      <c r="I223" s="11" t="s">
        <v>25</v>
      </c>
      <c r="J223" s="4"/>
      <c r="K223" s="11" t="s">
        <v>25</v>
      </c>
      <c r="L223" s="4"/>
      <c r="M223" s="10"/>
      <c r="N223" s="11" t="s">
        <v>25</v>
      </c>
    </row>
    <row r="224" spans="1:14" ht="78.75" x14ac:dyDescent="0.15">
      <c r="A224" s="5">
        <v>221</v>
      </c>
      <c r="B224" s="5" t="s">
        <v>460</v>
      </c>
      <c r="C224" s="5" t="s">
        <v>461</v>
      </c>
      <c r="D224" s="6" t="s">
        <v>20</v>
      </c>
      <c r="E224" s="6" t="s">
        <v>21</v>
      </c>
      <c r="F224" s="6" t="s">
        <v>22</v>
      </c>
      <c r="G224" s="6" t="s">
        <v>23</v>
      </c>
      <c r="H224" s="6" t="s">
        <v>24</v>
      </c>
      <c r="I224" s="11" t="s">
        <v>25</v>
      </c>
      <c r="J224" s="4"/>
      <c r="K224" s="11" t="s">
        <v>25</v>
      </c>
      <c r="L224" s="4"/>
      <c r="M224" s="10"/>
      <c r="N224" s="11" t="s">
        <v>25</v>
      </c>
    </row>
    <row r="225" spans="1:14" ht="78.75" x14ac:dyDescent="0.15">
      <c r="A225" s="5">
        <v>222</v>
      </c>
      <c r="B225" s="5" t="s">
        <v>462</v>
      </c>
      <c r="C225" s="5" t="s">
        <v>463</v>
      </c>
      <c r="D225" s="6" t="s">
        <v>20</v>
      </c>
      <c r="E225" s="6" t="s">
        <v>21</v>
      </c>
      <c r="F225" s="6" t="s">
        <v>22</v>
      </c>
      <c r="G225" s="6" t="s">
        <v>23</v>
      </c>
      <c r="H225" s="6" t="s">
        <v>24</v>
      </c>
      <c r="I225" s="11" t="s">
        <v>25</v>
      </c>
      <c r="J225" s="4"/>
      <c r="K225" s="11" t="s">
        <v>25</v>
      </c>
      <c r="L225" s="4"/>
      <c r="M225" s="10"/>
      <c r="N225" s="11" t="s">
        <v>25</v>
      </c>
    </row>
    <row r="226" spans="1:14" ht="78.75" x14ac:dyDescent="0.15">
      <c r="A226" s="5">
        <v>223</v>
      </c>
      <c r="B226" s="5" t="s">
        <v>464</v>
      </c>
      <c r="C226" s="5" t="s">
        <v>465</v>
      </c>
      <c r="D226" s="6" t="s">
        <v>20</v>
      </c>
      <c r="E226" s="6" t="s">
        <v>21</v>
      </c>
      <c r="F226" s="6" t="s">
        <v>22</v>
      </c>
      <c r="G226" s="6" t="s">
        <v>23</v>
      </c>
      <c r="H226" s="6" t="s">
        <v>24</v>
      </c>
      <c r="I226" s="11" t="s">
        <v>25</v>
      </c>
      <c r="J226" s="4"/>
      <c r="K226" s="11" t="s">
        <v>25</v>
      </c>
      <c r="L226" s="4"/>
      <c r="M226" s="10"/>
      <c r="N226" s="11" t="s">
        <v>25</v>
      </c>
    </row>
    <row r="227" spans="1:14" ht="101.25" x14ac:dyDescent="0.15">
      <c r="A227" s="5">
        <v>224</v>
      </c>
      <c r="B227" s="5" t="s">
        <v>466</v>
      </c>
      <c r="C227" s="5" t="s">
        <v>467</v>
      </c>
      <c r="D227" s="6" t="s">
        <v>20</v>
      </c>
      <c r="E227" s="6" t="s">
        <v>21</v>
      </c>
      <c r="F227" s="6" t="s">
        <v>22</v>
      </c>
      <c r="G227" s="6" t="s">
        <v>23</v>
      </c>
      <c r="H227" s="6" t="s">
        <v>24</v>
      </c>
      <c r="I227" s="11" t="s">
        <v>25</v>
      </c>
      <c r="J227" s="4"/>
      <c r="K227" s="11" t="s">
        <v>25</v>
      </c>
      <c r="L227" s="4"/>
      <c r="M227" s="10"/>
      <c r="N227" s="11" t="s">
        <v>25</v>
      </c>
    </row>
    <row r="228" spans="1:14" ht="281.25" x14ac:dyDescent="0.15">
      <c r="A228" s="5">
        <v>225</v>
      </c>
      <c r="B228" s="5" t="s">
        <v>468</v>
      </c>
      <c r="C228" s="5" t="s">
        <v>469</v>
      </c>
      <c r="D228" s="6" t="s">
        <v>20</v>
      </c>
      <c r="E228" s="6" t="s">
        <v>21</v>
      </c>
      <c r="F228" s="6" t="s">
        <v>22</v>
      </c>
      <c r="G228" s="6" t="s">
        <v>23</v>
      </c>
      <c r="H228" s="6" t="s">
        <v>24</v>
      </c>
      <c r="I228" s="11" t="s">
        <v>25</v>
      </c>
      <c r="J228" s="4"/>
      <c r="K228" s="11" t="s">
        <v>25</v>
      </c>
      <c r="L228" s="4"/>
      <c r="M228" s="10"/>
      <c r="N228" s="11" t="s">
        <v>25</v>
      </c>
    </row>
    <row r="229" spans="1:14" ht="146.25" x14ac:dyDescent="0.15">
      <c r="A229" s="5">
        <v>226</v>
      </c>
      <c r="B229" s="5" t="s">
        <v>470</v>
      </c>
      <c r="C229" s="5" t="s">
        <v>471</v>
      </c>
      <c r="D229" s="6" t="s">
        <v>20</v>
      </c>
      <c r="E229" s="6" t="s">
        <v>21</v>
      </c>
      <c r="F229" s="6" t="s">
        <v>22</v>
      </c>
      <c r="G229" s="6" t="s">
        <v>23</v>
      </c>
      <c r="H229" s="6" t="s">
        <v>24</v>
      </c>
      <c r="I229" s="11" t="s">
        <v>25</v>
      </c>
      <c r="J229" s="4"/>
      <c r="K229" s="11" t="s">
        <v>25</v>
      </c>
      <c r="L229" s="4"/>
      <c r="M229" s="10"/>
      <c r="N229" s="11" t="s">
        <v>25</v>
      </c>
    </row>
    <row r="230" spans="1:14" ht="315" x14ac:dyDescent="0.15">
      <c r="A230" s="5">
        <v>227</v>
      </c>
      <c r="B230" s="5" t="s">
        <v>472</v>
      </c>
      <c r="C230" s="5" t="s">
        <v>473</v>
      </c>
      <c r="D230" s="6" t="s">
        <v>20</v>
      </c>
      <c r="E230" s="6" t="s">
        <v>21</v>
      </c>
      <c r="F230" s="6" t="s">
        <v>22</v>
      </c>
      <c r="G230" s="6" t="s">
        <v>23</v>
      </c>
      <c r="H230" s="6" t="s">
        <v>24</v>
      </c>
      <c r="I230" s="11" t="s">
        <v>25</v>
      </c>
      <c r="J230" s="4"/>
      <c r="K230" s="11" t="s">
        <v>25</v>
      </c>
      <c r="L230" s="4"/>
      <c r="M230" s="10"/>
      <c r="N230" s="11" t="s">
        <v>25</v>
      </c>
    </row>
    <row r="231" spans="1:14" ht="258.75" x14ac:dyDescent="0.15">
      <c r="A231" s="5">
        <v>228</v>
      </c>
      <c r="B231" s="5" t="s">
        <v>474</v>
      </c>
      <c r="C231" s="5" t="s">
        <v>475</v>
      </c>
      <c r="D231" s="6" t="s">
        <v>20</v>
      </c>
      <c r="E231" s="6" t="s">
        <v>21</v>
      </c>
      <c r="F231" s="6" t="s">
        <v>22</v>
      </c>
      <c r="G231" s="6" t="s">
        <v>23</v>
      </c>
      <c r="H231" s="6" t="s">
        <v>24</v>
      </c>
      <c r="I231" s="11" t="s">
        <v>25</v>
      </c>
      <c r="J231" s="4"/>
      <c r="K231" s="11" t="s">
        <v>25</v>
      </c>
      <c r="L231" s="4"/>
      <c r="M231" s="10"/>
      <c r="N231" s="11" t="s">
        <v>25</v>
      </c>
    </row>
    <row r="232" spans="1:14" ht="281.25" x14ac:dyDescent="0.15">
      <c r="A232" s="5">
        <v>229</v>
      </c>
      <c r="B232" s="5" t="s">
        <v>476</v>
      </c>
      <c r="C232" s="5" t="s">
        <v>477</v>
      </c>
      <c r="D232" s="6" t="s">
        <v>20</v>
      </c>
      <c r="E232" s="15"/>
      <c r="F232" s="15"/>
      <c r="G232" s="15"/>
      <c r="H232" s="15"/>
      <c r="I232" s="15"/>
      <c r="J232" s="15"/>
      <c r="K232" s="15"/>
      <c r="L232" s="15"/>
      <c r="M232" s="15"/>
      <c r="N232" s="15"/>
    </row>
    <row r="233" spans="1:14" ht="146.25" x14ac:dyDescent="0.15">
      <c r="A233" s="5">
        <v>230</v>
      </c>
      <c r="B233" s="5" t="s">
        <v>478</v>
      </c>
      <c r="C233" s="5" t="s">
        <v>479</v>
      </c>
      <c r="D233" s="6" t="s">
        <v>20</v>
      </c>
      <c r="E233" s="6" t="s">
        <v>21</v>
      </c>
      <c r="F233" s="6" t="s">
        <v>22</v>
      </c>
      <c r="G233" s="6" t="s">
        <v>23</v>
      </c>
      <c r="H233" s="6" t="s">
        <v>24</v>
      </c>
      <c r="I233" s="11" t="s">
        <v>25</v>
      </c>
      <c r="J233" s="4"/>
      <c r="K233" s="11" t="s">
        <v>25</v>
      </c>
      <c r="L233" s="4"/>
      <c r="M233" s="10"/>
      <c r="N233" s="11" t="s">
        <v>25</v>
      </c>
    </row>
    <row r="234" spans="1:14" ht="101.25" x14ac:dyDescent="0.15">
      <c r="A234" s="5">
        <v>231</v>
      </c>
      <c r="B234" s="5" t="s">
        <v>480</v>
      </c>
      <c r="C234" s="5" t="s">
        <v>481</v>
      </c>
      <c r="D234" s="6" t="s">
        <v>20</v>
      </c>
      <c r="E234" s="6" t="s">
        <v>21</v>
      </c>
      <c r="F234" s="6" t="s">
        <v>22</v>
      </c>
      <c r="G234" s="6" t="s">
        <v>23</v>
      </c>
      <c r="H234" s="6" t="s">
        <v>24</v>
      </c>
      <c r="I234" s="11" t="s">
        <v>25</v>
      </c>
      <c r="J234" s="4"/>
      <c r="K234" s="11" t="s">
        <v>25</v>
      </c>
      <c r="L234" s="4"/>
      <c r="M234" s="10"/>
      <c r="N234" s="11" t="s">
        <v>25</v>
      </c>
    </row>
    <row r="235" spans="1:14" ht="101.25" x14ac:dyDescent="0.15">
      <c r="A235" s="5">
        <v>232</v>
      </c>
      <c r="B235" s="5" t="s">
        <v>482</v>
      </c>
      <c r="C235" s="5" t="s">
        <v>483</v>
      </c>
      <c r="D235" s="6" t="s">
        <v>20</v>
      </c>
      <c r="E235" s="6" t="s">
        <v>21</v>
      </c>
      <c r="F235" s="6" t="s">
        <v>22</v>
      </c>
      <c r="G235" s="6" t="s">
        <v>23</v>
      </c>
      <c r="H235" s="6" t="s">
        <v>24</v>
      </c>
      <c r="I235" s="11" t="s">
        <v>25</v>
      </c>
      <c r="J235" s="4"/>
      <c r="K235" s="11" t="s">
        <v>25</v>
      </c>
      <c r="L235" s="4"/>
      <c r="M235" s="10"/>
      <c r="N235" s="11" t="s">
        <v>25</v>
      </c>
    </row>
    <row r="236" spans="1:14" ht="90" x14ac:dyDescent="0.15">
      <c r="A236" s="5">
        <v>233</v>
      </c>
      <c r="B236" s="5" t="s">
        <v>484</v>
      </c>
      <c r="C236" s="5" t="s">
        <v>485</v>
      </c>
      <c r="D236" s="6" t="s">
        <v>20</v>
      </c>
      <c r="E236" s="6" t="s">
        <v>21</v>
      </c>
      <c r="F236" s="6" t="s">
        <v>22</v>
      </c>
      <c r="G236" s="6" t="s">
        <v>23</v>
      </c>
      <c r="H236" s="6" t="s">
        <v>24</v>
      </c>
      <c r="I236" s="11" t="s">
        <v>25</v>
      </c>
      <c r="J236" s="4"/>
      <c r="K236" s="11" t="s">
        <v>25</v>
      </c>
      <c r="L236" s="4"/>
      <c r="M236" s="10"/>
      <c r="N236" s="11" t="s">
        <v>25</v>
      </c>
    </row>
    <row r="237" spans="1:14" ht="90" x14ac:dyDescent="0.15">
      <c r="A237" s="5">
        <v>234</v>
      </c>
      <c r="B237" s="5" t="s">
        <v>486</v>
      </c>
      <c r="C237" s="5" t="s">
        <v>487</v>
      </c>
      <c r="D237" s="6" t="s">
        <v>20</v>
      </c>
      <c r="E237" s="6" t="s">
        <v>21</v>
      </c>
      <c r="F237" s="6" t="s">
        <v>22</v>
      </c>
      <c r="G237" s="6" t="s">
        <v>23</v>
      </c>
      <c r="H237" s="6" t="s">
        <v>24</v>
      </c>
      <c r="I237" s="11" t="s">
        <v>25</v>
      </c>
      <c r="J237" s="4"/>
      <c r="K237" s="11" t="s">
        <v>25</v>
      </c>
      <c r="L237" s="4"/>
      <c r="M237" s="10"/>
      <c r="N237" s="11" t="s">
        <v>25</v>
      </c>
    </row>
    <row r="238" spans="1:14" ht="135" x14ac:dyDescent="0.15">
      <c r="A238" s="5">
        <v>235</v>
      </c>
      <c r="B238" s="5" t="s">
        <v>488</v>
      </c>
      <c r="C238" s="5" t="s">
        <v>489</v>
      </c>
      <c r="D238" s="6" t="s">
        <v>20</v>
      </c>
      <c r="E238" s="6" t="s">
        <v>21</v>
      </c>
      <c r="F238" s="6" t="s">
        <v>22</v>
      </c>
      <c r="G238" s="6" t="s">
        <v>23</v>
      </c>
      <c r="H238" s="6" t="s">
        <v>24</v>
      </c>
      <c r="I238" s="11" t="s">
        <v>25</v>
      </c>
      <c r="J238" s="4"/>
      <c r="K238" s="11" t="s">
        <v>25</v>
      </c>
      <c r="L238" s="4"/>
      <c r="M238" s="10"/>
      <c r="N238" s="11" t="s">
        <v>25</v>
      </c>
    </row>
    <row r="239" spans="1:14" ht="281.25" x14ac:dyDescent="0.15">
      <c r="A239" s="5">
        <v>236</v>
      </c>
      <c r="B239" s="7" t="s">
        <v>490</v>
      </c>
      <c r="C239" s="8" t="s">
        <v>491</v>
      </c>
      <c r="D239" s="6" t="s">
        <v>20</v>
      </c>
      <c r="E239" s="6" t="s">
        <v>21</v>
      </c>
      <c r="F239" s="6" t="s">
        <v>22</v>
      </c>
      <c r="G239" s="6" t="s">
        <v>23</v>
      </c>
      <c r="H239" s="6" t="s">
        <v>24</v>
      </c>
      <c r="I239" s="11" t="s">
        <v>25</v>
      </c>
      <c r="J239" s="4"/>
      <c r="K239" s="11" t="s">
        <v>25</v>
      </c>
      <c r="L239" s="4"/>
      <c r="M239" s="10"/>
      <c r="N239" s="11" t="s">
        <v>25</v>
      </c>
    </row>
    <row r="240" spans="1:14" ht="146.25" x14ac:dyDescent="0.15">
      <c r="A240" s="5">
        <v>237</v>
      </c>
      <c r="B240" s="7" t="s">
        <v>492</v>
      </c>
      <c r="C240" s="8" t="s">
        <v>479</v>
      </c>
      <c r="D240" s="6" t="s">
        <v>20</v>
      </c>
      <c r="E240" s="6" t="s">
        <v>21</v>
      </c>
      <c r="F240" s="6" t="s">
        <v>22</v>
      </c>
      <c r="G240" s="6" t="s">
        <v>23</v>
      </c>
      <c r="H240" s="6" t="s">
        <v>24</v>
      </c>
      <c r="I240" s="11" t="s">
        <v>25</v>
      </c>
      <c r="J240" s="4"/>
      <c r="K240" s="11" t="s">
        <v>25</v>
      </c>
      <c r="L240" s="4"/>
      <c r="M240" s="10"/>
      <c r="N240" s="11" t="s">
        <v>25</v>
      </c>
    </row>
    <row r="241" spans="1:14" ht="270" x14ac:dyDescent="0.15">
      <c r="A241" s="5">
        <v>238</v>
      </c>
      <c r="B241" s="7" t="s">
        <v>493</v>
      </c>
      <c r="C241" s="8" t="s">
        <v>494</v>
      </c>
      <c r="D241" s="6" t="s">
        <v>20</v>
      </c>
      <c r="E241" s="6" t="s">
        <v>21</v>
      </c>
      <c r="F241" s="6" t="s">
        <v>22</v>
      </c>
      <c r="G241" s="6" t="s">
        <v>23</v>
      </c>
      <c r="H241" s="6" t="s">
        <v>24</v>
      </c>
      <c r="I241" s="11" t="s">
        <v>25</v>
      </c>
      <c r="J241" s="4"/>
      <c r="K241" s="11" t="s">
        <v>25</v>
      </c>
      <c r="L241" s="4"/>
      <c r="M241" s="10"/>
      <c r="N241" s="11" t="s">
        <v>25</v>
      </c>
    </row>
    <row r="242" spans="1:14" ht="281.25" x14ac:dyDescent="0.15">
      <c r="A242" s="5">
        <v>239</v>
      </c>
      <c r="B242" s="7" t="s">
        <v>495</v>
      </c>
      <c r="C242" s="8" t="s">
        <v>496</v>
      </c>
      <c r="D242" s="6" t="s">
        <v>20</v>
      </c>
      <c r="E242" s="6" t="s">
        <v>21</v>
      </c>
      <c r="F242" s="6" t="s">
        <v>22</v>
      </c>
      <c r="G242" s="6" t="s">
        <v>23</v>
      </c>
      <c r="H242" s="6" t="s">
        <v>24</v>
      </c>
      <c r="I242" s="11" t="s">
        <v>25</v>
      </c>
      <c r="J242" s="4"/>
      <c r="K242" s="11" t="s">
        <v>25</v>
      </c>
      <c r="L242" s="4"/>
      <c r="M242" s="10"/>
      <c r="N242" s="11" t="s">
        <v>25</v>
      </c>
    </row>
    <row r="243" spans="1:14" ht="90" x14ac:dyDescent="0.15">
      <c r="A243" s="5">
        <v>240</v>
      </c>
      <c r="B243" s="7" t="s">
        <v>497</v>
      </c>
      <c r="C243" s="8" t="s">
        <v>498</v>
      </c>
      <c r="D243" s="6" t="s">
        <v>20</v>
      </c>
      <c r="E243" s="6" t="s">
        <v>21</v>
      </c>
      <c r="F243" s="6" t="s">
        <v>22</v>
      </c>
      <c r="G243" s="6" t="s">
        <v>23</v>
      </c>
      <c r="H243" s="6" t="s">
        <v>24</v>
      </c>
      <c r="I243" s="11" t="s">
        <v>25</v>
      </c>
      <c r="J243" s="4"/>
      <c r="K243" s="11" t="s">
        <v>25</v>
      </c>
      <c r="L243" s="4"/>
      <c r="M243" s="10"/>
      <c r="N243" s="11" t="s">
        <v>25</v>
      </c>
    </row>
    <row r="244" spans="1:14" ht="292.5" x14ac:dyDescent="0.15">
      <c r="A244" s="5">
        <v>241</v>
      </c>
      <c r="B244" s="7" t="s">
        <v>499</v>
      </c>
      <c r="C244" s="8" t="s">
        <v>500</v>
      </c>
      <c r="D244" s="6" t="s">
        <v>20</v>
      </c>
      <c r="E244" s="6" t="s">
        <v>21</v>
      </c>
      <c r="F244" s="6" t="s">
        <v>22</v>
      </c>
      <c r="G244" s="6" t="s">
        <v>23</v>
      </c>
      <c r="H244" s="6" t="s">
        <v>24</v>
      </c>
      <c r="I244" s="11" t="s">
        <v>25</v>
      </c>
      <c r="J244" s="4"/>
      <c r="K244" s="11" t="s">
        <v>25</v>
      </c>
      <c r="L244" s="4"/>
      <c r="M244" s="10"/>
      <c r="N244" s="11" t="s">
        <v>25</v>
      </c>
    </row>
    <row r="245" spans="1:14" ht="213.75" x14ac:dyDescent="0.15">
      <c r="A245" s="5">
        <v>242</v>
      </c>
      <c r="B245" s="7" t="s">
        <v>501</v>
      </c>
      <c r="C245" s="8" t="s">
        <v>502</v>
      </c>
      <c r="D245" s="6" t="s">
        <v>20</v>
      </c>
      <c r="E245" s="6" t="s">
        <v>21</v>
      </c>
      <c r="F245" s="6" t="s">
        <v>22</v>
      </c>
      <c r="G245" s="6" t="s">
        <v>23</v>
      </c>
      <c r="H245" s="6" t="s">
        <v>24</v>
      </c>
      <c r="I245" s="11" t="s">
        <v>25</v>
      </c>
      <c r="J245" s="4"/>
      <c r="K245" s="11" t="s">
        <v>25</v>
      </c>
      <c r="L245" s="4"/>
      <c r="M245" s="10"/>
      <c r="N245" s="11" t="s">
        <v>25</v>
      </c>
    </row>
    <row r="246" spans="1:14" ht="213.75" x14ac:dyDescent="0.15">
      <c r="A246" s="5">
        <v>243</v>
      </c>
      <c r="B246" s="7" t="s">
        <v>503</v>
      </c>
      <c r="C246" s="8" t="s">
        <v>504</v>
      </c>
      <c r="D246" s="6" t="s">
        <v>20</v>
      </c>
      <c r="E246" s="6" t="s">
        <v>21</v>
      </c>
      <c r="F246" s="6" t="s">
        <v>22</v>
      </c>
      <c r="G246" s="6" t="s">
        <v>23</v>
      </c>
      <c r="H246" s="6" t="s">
        <v>24</v>
      </c>
      <c r="I246" s="11" t="s">
        <v>25</v>
      </c>
      <c r="J246" s="4"/>
      <c r="K246" s="11" t="s">
        <v>25</v>
      </c>
      <c r="L246" s="4"/>
      <c r="M246" s="10"/>
      <c r="N246" s="11" t="s">
        <v>25</v>
      </c>
    </row>
    <row r="247" spans="1:14" ht="225" x14ac:dyDescent="0.15">
      <c r="A247" s="5">
        <v>244</v>
      </c>
      <c r="B247" s="7" t="s">
        <v>505</v>
      </c>
      <c r="C247" s="8" t="s">
        <v>506</v>
      </c>
      <c r="D247" s="6" t="s">
        <v>20</v>
      </c>
      <c r="E247" s="6" t="s">
        <v>21</v>
      </c>
      <c r="F247" s="6" t="s">
        <v>22</v>
      </c>
      <c r="G247" s="6" t="s">
        <v>23</v>
      </c>
      <c r="H247" s="6" t="s">
        <v>24</v>
      </c>
      <c r="I247" s="11" t="s">
        <v>25</v>
      </c>
      <c r="J247" s="4"/>
      <c r="K247" s="11" t="s">
        <v>25</v>
      </c>
      <c r="L247" s="4"/>
      <c r="M247" s="10"/>
      <c r="N247" s="11" t="s">
        <v>25</v>
      </c>
    </row>
    <row r="248" spans="1:14" ht="168.75" x14ac:dyDescent="0.15">
      <c r="A248" s="5">
        <v>245</v>
      </c>
      <c r="B248" s="7" t="s">
        <v>507</v>
      </c>
      <c r="C248" s="8" t="s">
        <v>508</v>
      </c>
      <c r="D248" s="6" t="s">
        <v>20</v>
      </c>
      <c r="E248" s="6" t="s">
        <v>21</v>
      </c>
      <c r="F248" s="6" t="s">
        <v>22</v>
      </c>
      <c r="G248" s="6" t="s">
        <v>23</v>
      </c>
      <c r="H248" s="6" t="s">
        <v>24</v>
      </c>
      <c r="I248" s="11" t="s">
        <v>25</v>
      </c>
      <c r="J248" s="4"/>
      <c r="K248" s="11" t="s">
        <v>25</v>
      </c>
      <c r="L248" s="4"/>
      <c r="M248" s="10"/>
      <c r="N248" s="11" t="s">
        <v>25</v>
      </c>
    </row>
    <row r="249" spans="1:14" ht="202.5" x14ac:dyDescent="0.15">
      <c r="A249" s="5">
        <v>246</v>
      </c>
      <c r="B249" s="7" t="s">
        <v>509</v>
      </c>
      <c r="C249" s="8" t="s">
        <v>510</v>
      </c>
      <c r="D249" s="6" t="s">
        <v>20</v>
      </c>
      <c r="E249" s="6" t="s">
        <v>21</v>
      </c>
      <c r="F249" s="6" t="s">
        <v>22</v>
      </c>
      <c r="G249" s="6" t="s">
        <v>23</v>
      </c>
      <c r="H249" s="6" t="s">
        <v>24</v>
      </c>
      <c r="I249" s="11" t="s">
        <v>25</v>
      </c>
      <c r="J249" s="4"/>
      <c r="K249" s="11" t="s">
        <v>25</v>
      </c>
      <c r="L249" s="4"/>
      <c r="M249" s="10"/>
      <c r="N249" s="11" t="s">
        <v>25</v>
      </c>
    </row>
    <row r="250" spans="1:14" ht="236.25" x14ac:dyDescent="0.15">
      <c r="A250" s="5">
        <v>247</v>
      </c>
      <c r="B250" s="7" t="s">
        <v>511</v>
      </c>
      <c r="C250" s="8" t="s">
        <v>512</v>
      </c>
      <c r="D250" s="6" t="s">
        <v>20</v>
      </c>
      <c r="E250" s="6" t="s">
        <v>21</v>
      </c>
      <c r="F250" s="6" t="s">
        <v>22</v>
      </c>
      <c r="G250" s="6" t="s">
        <v>23</v>
      </c>
      <c r="H250" s="6" t="s">
        <v>24</v>
      </c>
      <c r="I250" s="11" t="s">
        <v>25</v>
      </c>
      <c r="J250" s="4"/>
      <c r="K250" s="11" t="s">
        <v>25</v>
      </c>
      <c r="L250" s="4"/>
      <c r="M250" s="10"/>
      <c r="N250" s="11" t="s">
        <v>25</v>
      </c>
    </row>
    <row r="251" spans="1:14" ht="168.75" x14ac:dyDescent="0.15">
      <c r="A251" s="5">
        <v>248</v>
      </c>
      <c r="B251" s="7" t="s">
        <v>513</v>
      </c>
      <c r="C251" s="8" t="s">
        <v>514</v>
      </c>
      <c r="D251" s="6" t="s">
        <v>20</v>
      </c>
      <c r="E251" s="6" t="s">
        <v>21</v>
      </c>
      <c r="F251" s="6" t="s">
        <v>22</v>
      </c>
      <c r="G251" s="6" t="s">
        <v>23</v>
      </c>
      <c r="H251" s="6" t="s">
        <v>24</v>
      </c>
      <c r="I251" s="11" t="s">
        <v>25</v>
      </c>
      <c r="J251" s="4"/>
      <c r="K251" s="11" t="s">
        <v>25</v>
      </c>
      <c r="L251" s="4"/>
      <c r="M251" s="10"/>
      <c r="N251" s="11" t="s">
        <v>25</v>
      </c>
    </row>
    <row r="252" spans="1:14" ht="135" x14ac:dyDescent="0.15">
      <c r="A252" s="5">
        <v>249</v>
      </c>
      <c r="B252" s="7" t="s">
        <v>515</v>
      </c>
      <c r="C252" s="8" t="s">
        <v>516</v>
      </c>
      <c r="D252" s="6" t="s">
        <v>20</v>
      </c>
      <c r="E252" s="6" t="s">
        <v>21</v>
      </c>
      <c r="F252" s="6" t="s">
        <v>22</v>
      </c>
      <c r="G252" s="6" t="s">
        <v>23</v>
      </c>
      <c r="H252" s="6" t="s">
        <v>24</v>
      </c>
      <c r="I252" s="11" t="s">
        <v>25</v>
      </c>
      <c r="J252" s="4"/>
      <c r="K252" s="11" t="s">
        <v>25</v>
      </c>
      <c r="L252" s="4"/>
      <c r="M252" s="10"/>
      <c r="N252" s="11" t="s">
        <v>25</v>
      </c>
    </row>
  </sheetData>
  <sortState ref="B4:I786">
    <sortCondition ref="H786"/>
  </sortState>
  <mergeCells count="12">
    <mergeCell ref="A1:N1"/>
    <mergeCell ref="I2:J2"/>
    <mergeCell ref="K2:L2"/>
    <mergeCell ref="M2:N2"/>
    <mergeCell ref="A2:A3"/>
    <mergeCell ref="B2:B3"/>
    <mergeCell ref="C2:C3"/>
    <mergeCell ref="D2:D3"/>
    <mergeCell ref="E2:E3"/>
    <mergeCell ref="F2:F3"/>
    <mergeCell ref="G2:G3"/>
    <mergeCell ref="H2:H3"/>
  </mergeCells>
  <phoneticPr fontId="9" type="noConversion"/>
  <conditionalFormatting sqref="C2:H2">
    <cfRule type="duplicateValues" dxfId="0" priority="1"/>
  </conditionalFormatting>
  <pageMargins left="0.55416666666666703" right="0.55416666666666703" top="0.60555555555555596" bottom="0.60555555555555596" header="0.51180555555555596" footer="0.39305555555555599"/>
  <pageSetup paperSize="9" firstPageNumber="29"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雨花台区城管局</vt:lpstr>
      <vt:lpstr>雨花台区城管局!Print_Titles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acer</cp:lastModifiedBy>
  <cp:lastPrinted>2020-12-09T08:50:30Z</cp:lastPrinted>
  <dcterms:created xsi:type="dcterms:W3CDTF">2019-01-05T14:18:00Z</dcterms:created>
  <dcterms:modified xsi:type="dcterms:W3CDTF">2021-11-23T10:49:11Z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false</vt:bool>
  </property>
</Properties>
</file>