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 yWindow="48" windowWidth="22968" windowHeight="9408"/>
  </bookViews>
  <sheets>
    <sheet name="Sheet1" sheetId="1" r:id="rId1"/>
    <sheet name="Sheet2" sheetId="2" r:id="rId2"/>
    <sheet name="Sheet3" sheetId="3" r:id="rId3"/>
  </sheets>
  <calcPr calcId="124519"/>
</workbook>
</file>

<file path=xl/sharedStrings.xml><?xml version="1.0" encoding="utf-8"?>
<sst xmlns="http://schemas.openxmlformats.org/spreadsheetml/2006/main" count="2633" uniqueCount="370">
  <si>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</si>
  <si>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</si>
  <si>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</si>
  <si>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</si>
  <si>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</si>
  <si>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</si>
  <si>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</si>
  <si>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</si>
  <si>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</si>
  <si>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</si>
  <si>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</si>
  <si>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</si>
  <si>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</si>
  <si>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</si>
  <si>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</si>
  <si>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</si>
  <si>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工程建设管理</t>
  </si>
  <si>
    <t>未取得施工许可证或者开工报告未经批准擅自施工</t>
  </si>
  <si>
    <t>1.机构职能、权责清单、执法人员名单；
2.执法程序或行政强制流程图；
3.执法依据；
4.行政处罚自由裁量基准；
5.咨询、监督投诉方式；
6.处罚决定；
7.救济渠道。</t>
  </si>
  <si>
    <t xml:space="preserve">《中华人民共和国建筑法》
《建设工程质量管理条例》
</t>
  </si>
  <si>
    <t>1.除处罚决定外其他内容：长期公开（动态调整）；
2.处罚决定：20个工作日内。</t>
  </si>
  <si>
    <t>城市管理行政执法部门或相关行政主管部门</t>
  </si>
  <si>
    <t>√</t>
  </si>
  <si>
    <t>发包单位将工程发包给不具有相应资质条件的承包单位的，或者违反本法规定将建筑工程肢解发包</t>
  </si>
  <si>
    <t xml:space="preserve">《中华人民共和国建筑法》
</t>
  </si>
  <si>
    <t>超越本单位资质等级承揽工程</t>
  </si>
  <si>
    <t>未取得资质证书承揽工程</t>
  </si>
  <si>
    <t xml:space="preserve">《中华人民共和国建筑法》
《建设工程质量管理条例》
                                  《建设工程勘察设计管理条例》
</t>
  </si>
  <si>
    <t>建筑施工企业转让、出借资质证书或者以其他方式允许他人以本企业的名义承揽工程</t>
  </si>
  <si>
    <t xml:space="preserve">《中华人民共和国建筑法》
</t>
  </si>
  <si>
    <t>承包单位将承包的工程转包，或者违法分包</t>
  </si>
  <si>
    <t>工程监理单位转让监理业务</t>
  </si>
  <si>
    <t>建设单位将建设工程发包给不具有相应资质等级的勘察、设计、施工单位或者委托给不具有相应资质等级的工程监理单位</t>
  </si>
  <si>
    <t xml:space="preserve">《建设工程质量管理条例》
</t>
  </si>
  <si>
    <t>将建筑工程肢解发包</t>
  </si>
  <si>
    <t>建设单位迫使承包方以低于成本的价格竞标</t>
  </si>
  <si>
    <t>勘察、设计、施工、工程监理单位允许其他单位或者个人以本单位名义承揽工程</t>
  </si>
  <si>
    <t>工程监理单位转让工程监理业务</t>
  </si>
  <si>
    <t>申请企业隐瞒有关真实情况或者提供虚假材料申请建筑业企业资质</t>
  </si>
  <si>
    <t xml:space="preserve">《建筑业企业资质管理规定》
</t>
  </si>
  <si>
    <t>企业以欺骗、贿赂等不正当手段取得建筑业企业资质</t>
  </si>
  <si>
    <t>企业未按照规定及时办理建筑业企业资质证书变更手续</t>
  </si>
  <si>
    <t>企业在接受监督检查时，不如实提供有关材料，或者拒绝、阻碍监督检查</t>
  </si>
  <si>
    <t>企业未按照规定要求提供企业信用档案信息</t>
  </si>
  <si>
    <t>未取得建筑业企业资质承接分包工程</t>
  </si>
  <si>
    <t xml:space="preserve">《房屋建筑和市政基础设施工程施工分包管理办法》
</t>
  </si>
  <si>
    <t>未取得施工许可证或者为规避办理施工许可证将工程项目分解后擅自施工</t>
  </si>
  <si>
    <t xml:space="preserve">《建筑工程施工许可管理办法》
</t>
  </si>
  <si>
    <t>隐瞒有关情况或者提供虚假材料申请注册</t>
  </si>
  <si>
    <t xml:space="preserve">《中华人民共和国注册建筑师条例实施细则》
                                                                                                                《注册建造师管理规定》
                                                                                                                                  《注册监理工程师管理规定》
                                                                                                                              《勘察设计注册工程师管理规定》
</t>
  </si>
  <si>
    <t>以欺骗、贿赂等不正当手段取得注册证书</t>
  </si>
  <si>
    <t xml:space="preserve">《注册建造师管理规定》
</t>
  </si>
  <si>
    <t>注册建造师、注册造价工程师、注册监理工程师未办理变更注册而继续执业</t>
  </si>
  <si>
    <t xml:space="preserve">《注册建造师管理规定》
                                                                                                                                  《注册造价工程师管理办法》
                                                                                                                                  《注册监理工程师管理规定》
</t>
  </si>
  <si>
    <t>注册建造师在执业活动中不履行注册建造师义务</t>
  </si>
  <si>
    <t>注册建造师在执业活动中同时在两个或者两个以上单位受聘或者执业</t>
  </si>
  <si>
    <t>注册建造师在执业活动中涂改、倒卖、出租、出借或以其他形式非法转让资格证书、注册证书和执业印章</t>
  </si>
  <si>
    <t>注册建造师在执业活动中法律、法规、规章禁止的其他行为</t>
  </si>
  <si>
    <t>注册建造师或者其聘用单位未按照要求提供注册建造师信用档案信息</t>
  </si>
  <si>
    <t>聘用单位为申请人提供虚假注册材料</t>
  </si>
  <si>
    <t xml:space="preserve">《注册建造师管理规定》
《注册造价工程师管理办法》
</t>
  </si>
  <si>
    <t>房地产管理</t>
  </si>
  <si>
    <t xml:space="preserve"> 不符合预售条件预售商品房</t>
  </si>
  <si>
    <t xml:space="preserve">1.行政执法主体公示；
2.行政执法人员公示；
3.行政权力事项清单；
4.双随机一公开；
5.行政执法决定（结果）信息公示。
</t>
  </si>
  <si>
    <t xml:space="preserve">《城市房地产管理法》
  </t>
  </si>
  <si>
    <t>浦口区住房保障和房产局</t>
  </si>
  <si>
    <r>
      <t>■政府网站      □政府公报
□两微一端      □发布会/听证会
□广播电视      □纸质媒体
□公开查阅点    □政务服务中心
□便民服务站    □入户/现场
□社区/企事业单位/村公示栏（电子屏）
□精准推送      □其他</t>
    </r>
    <r>
      <rPr>
        <u/>
        <sz val="9"/>
        <rFont val="宋体"/>
        <family val="3"/>
        <charset val="134"/>
      </rPr>
      <t xml:space="preserve">    </t>
    </r>
  </si>
  <si>
    <t>擅自预售商品房</t>
  </si>
  <si>
    <t xml:space="preserve">《城市房地产开发经营管理条例》                                                                                                                                      《商品房销售管理办法》
</t>
  </si>
  <si>
    <t>房产测绘单位在房产面积测算中不执行国家标准、规范和规定</t>
  </si>
  <si>
    <t xml:space="preserve">《房产测绘管理办法》
</t>
  </si>
  <si>
    <t>房产测绘单位在房产面积测算中弄虚作假、欺骗房屋权利人</t>
  </si>
  <si>
    <t>房产测绘单位房产面积测算失误，造成重大损失</t>
  </si>
  <si>
    <t>《房产测绘管理办法》</t>
  </si>
  <si>
    <t>房地产经纪人员以个人名义承接房地产经纪业务和收取费用</t>
  </si>
  <si>
    <t xml:space="preserve">《房地产经纪管理办法》
</t>
  </si>
  <si>
    <t>房地产经纪机构提供代办贷款、代办房地产登记等其他服务，未向委托人说明服务内容、收费标准等情况，并未经委托人同意</t>
  </si>
  <si>
    <t>房地产经纪服务合同未由从事该业务的一名房地产经纪人或者两名房地产经纪人协理签名</t>
  </si>
  <si>
    <t>房地产经纪机构签订房地产经纪服务合同前，不向交易当事人说明和书面告知规定事项</t>
  </si>
  <si>
    <t>房地产经纪机构未按照规定如实记录业务情况或者保存房地产经纪服务合同</t>
  </si>
  <si>
    <t>房地产经纪机构擅自对外发布房源信息</t>
  </si>
  <si>
    <t>房地产经纪机构擅自划转客户交易结算资金</t>
  </si>
  <si>
    <t>房地产经纪机构和房地产经纪人员以隐瞒、欺诈、胁迫、贿赂等不正当手段招揽业务，诱骗消费者交易或者强制交易</t>
  </si>
  <si>
    <t>房地产经纪机构和房地产经纪人员泄露或者不当使用委托人的个人信息或者商业秘密，谋取不正当利益</t>
  </si>
  <si>
    <t>为交易当事人规避房屋交易税费等非法目的，房地产经纪机构和房地产经纪人员就同一房屋签订不同交易价款的合同提供便利</t>
  </si>
  <si>
    <t>房地产经纪机构和房地产经纪人员改变房屋内部结构分割出租</t>
  </si>
  <si>
    <t>房地产经纪机构和房地产经纪人员侵占、挪用房地产交易资金</t>
  </si>
  <si>
    <t>《房地产经纪管理办法》</t>
  </si>
  <si>
    <t>房地产经纪机构和房地产经纪人员承购、承租自己提供经纪服务的房屋</t>
  </si>
  <si>
    <t>房地产经纪机构和房地产经纪人员为不符合交易条件的保障性住房和禁止交易的房屋提供经纪服务</t>
  </si>
  <si>
    <t>房地产经纪机构和房地产经纪人员做出法律、法规禁止的其他行为</t>
  </si>
  <si>
    <t>申请人隐瞒有关情况或者提供虚假材料申请房地产估价机构资质</t>
  </si>
  <si>
    <t xml:space="preserve">《房地产估价机构管理办
法》
</t>
  </si>
  <si>
    <t>以欺骗、贿赂等不正当手段取得房地产估价机构资质</t>
  </si>
  <si>
    <t xml:space="preserve">未取得房地产估价机构资质从事房地产估价活动或者超越资质等级承揽估价业务    </t>
  </si>
  <si>
    <t xml:space="preserve">《房地产估价机构管理办法》
</t>
  </si>
  <si>
    <t>房地产估价机构不及时办理资质证书变更手续</t>
  </si>
  <si>
    <t>一级资质房地产估价机构不按规定设立分支机构，或二、三级资质房地产估价机构设立分支机构</t>
  </si>
  <si>
    <t>房地产估价机构不按照规定条件设立分支机构</t>
  </si>
  <si>
    <t>房地产估计机构新设立的分支机构不备案</t>
  </si>
  <si>
    <t>房地产估价机构不按规定承揽业务</t>
  </si>
  <si>
    <t>房地产估价机构不按规定出具估价报告</t>
  </si>
  <si>
    <t>房地产估价机构及其估价人员应当回避未回避</t>
  </si>
  <si>
    <t>房地产估价机构涂改、倒卖、出租、出借或者以其他形式非法转让资质证书</t>
  </si>
  <si>
    <t>房地产估价机构超越资质等级业务范围承接房地产估价业务</t>
  </si>
  <si>
    <t>房地产估价机构以迎合高估或者低估要求、给予回扣、恶意压低收费等方式进行不正当竞争</t>
  </si>
  <si>
    <t>房地产估价机构违反房地产估价规范和标准</t>
  </si>
  <si>
    <t>房地产估价机构出具有虚假记载、误导性陈述或者重大遗漏的估价报告</t>
  </si>
  <si>
    <t>房地产估价机构擅自设立分支机构</t>
  </si>
  <si>
    <t>房地产估价机构未经委托人书面同意，擅自转让受托的估价业务</t>
  </si>
  <si>
    <t>房地产估价机构有法律、法规禁止的其他行为</t>
  </si>
  <si>
    <t>公共租赁住房的所有权人及其委托的运营单位向不符合条件的对象出租公共租赁住房的</t>
  </si>
  <si>
    <t xml:space="preserve">《公共租赁住房管理办法》
</t>
  </si>
  <si>
    <t>公共租赁住房的所有权人及其委托的运营单位未履行公共租赁住房及其配套设施维修养护义务</t>
  </si>
  <si>
    <t>公共租赁住房的所有权人及其委托的运营单位改变公共租赁住房的保障性住房性质、用途，以及配套设施的规划用途</t>
  </si>
  <si>
    <t>申请人隐瞒有关情况或者提供虚假材料申请公共租赁住房</t>
  </si>
  <si>
    <t>申请人以欺骗等不正手段，登记为轮候对象或者承租公共租赁住房</t>
  </si>
  <si>
    <t>承租人转借、转租或者擅自调换所承租公共租赁住房</t>
  </si>
  <si>
    <t>承租人改变所承租公共租赁住房用途</t>
  </si>
  <si>
    <t>承租人破坏或者擅自装修所承租公共租赁住房，拒不恢复原状</t>
  </si>
  <si>
    <t>承租人在公共租赁住房内从事违法活动</t>
  </si>
  <si>
    <t>承租人无正当理由连续6个月以上闲置公共租赁住房</t>
  </si>
  <si>
    <t>房地产经纪机构及其经纪人员提供公共租赁住房出租、转租、出售等经纪业务</t>
  </si>
  <si>
    <t xml:space="preserve">《公共租赁住房管理办法》
                                      《房地产经纪管理办法》
</t>
  </si>
  <si>
    <t>出租属于违法建筑的房屋</t>
  </si>
  <si>
    <t xml:space="preserve">《商品房屋租赁管理办法》
</t>
  </si>
  <si>
    <t>出租不符合安全、防灾等工程建设强制性标准的房屋</t>
  </si>
  <si>
    <t>出租违反规定改变房屋使用性质的房屋</t>
  </si>
  <si>
    <t>出租法律、法规规定禁止出租的房屋</t>
  </si>
  <si>
    <t>未以原设计的房间为最小出租单位，或人均租住建筑面积低于当地人民政府规定的最低标准</t>
  </si>
  <si>
    <t>出租厨房、卫生间、阳台和地下储藏室供人员居住</t>
  </si>
  <si>
    <t>房屋租赁合同订立后三十日内，房屋租赁当事人未按规定办理房屋租赁登记备案</t>
  </si>
  <si>
    <t>房屋租赁登记备案内容发生变化、续租或者租赁终止后三十日内，当事人未按规定办理房屋租赁登记备案的变更、延续或者注销手续</t>
  </si>
  <si>
    <t>公有住房售房单位未按规定交存首期住宅专项维修资金</t>
  </si>
  <si>
    <t xml:space="preserve">《住宅专项维修资金管理办法》
</t>
  </si>
  <si>
    <t>未按规定交存首期住宅专项维修资金，公有住房售房单位将房屋交付买受人</t>
  </si>
  <si>
    <t>公有住房售房单位未按规定分摊维修、更新、改造费用</t>
  </si>
  <si>
    <t>未按规定交存首期住宅专项维修资金，开发建设单位将房屋交付买受人</t>
  </si>
  <si>
    <t>开发建设单位未按规定分摊维修、更新和改造费用</t>
  </si>
  <si>
    <t>挪用住宅专项维修资金</t>
  </si>
  <si>
    <t>城市低收入住房困难家庭隐瞒有关情况或者提供虚假材料申请廉租住房保障</t>
  </si>
  <si>
    <t xml:space="preserve">《廉租住房保障办法》
</t>
  </si>
  <si>
    <t>对以欺骗等不正当手段，取得审核同意或者获得廉租住房保障</t>
  </si>
  <si>
    <t>隐瞒有关情况或者提供虚假材料申请房地产估价师注册</t>
  </si>
  <si>
    <t xml:space="preserve">《注册房地产估价师管理办法》
  </t>
  </si>
  <si>
    <t>注册房地产估价师聘用单位为申请人提供虚假注册材料</t>
  </si>
  <si>
    <t>未经注册，擅自以注册房地产估价师名义从事房地产估价活动</t>
  </si>
  <si>
    <t>注册房地产估价师未办理变更注册仍执业</t>
  </si>
  <si>
    <t>注册房地产估价师不履行注册房地产估价师义务</t>
  </si>
  <si>
    <t>注册房地产估价师在执业过程中，索贿、受贿或者谋取合同约定费用外的其他利益</t>
  </si>
  <si>
    <t>注册房地产估价师在执业过程中实施商业贿赂</t>
  </si>
  <si>
    <t>注册房地产估价师签署有虚假记载、误导性陈述或者重大遗漏的估价报告</t>
  </si>
  <si>
    <t>注册房地产估价师在估价报告中隐瞒或者歪曲事实</t>
  </si>
  <si>
    <t>注册房地产估价师允许他人以自己的名义从事房地产估价业务</t>
  </si>
  <si>
    <t>注册房地产估价师同时在2个或者2个以上房地产估价机构执业</t>
  </si>
  <si>
    <t>注册房地产估价师以个人名义承揽房地产估价业务</t>
  </si>
  <si>
    <t>注册房地产估价师涂改、出租、出借或者以其他形式非法转让注册证书</t>
  </si>
  <si>
    <t>注册房地产估价师超出聘用单位业务范围从事房地产估价活动</t>
  </si>
  <si>
    <t>注册房地产估价师严重损害他人利益、名誉的行为</t>
  </si>
  <si>
    <t>注册房地产估价师有法律、法规禁止的其他行为</t>
  </si>
  <si>
    <t>注册房地产估价师或者其聘用单位未按照要求提供房地产估价师信用档案信息</t>
  </si>
  <si>
    <t>开发企业未取得《商品房预售许可证》预售商品房</t>
  </si>
  <si>
    <t xml:space="preserve">《城市商品房预售管理办法》
《城市房地产开发经营管理条例》
</t>
  </si>
  <si>
    <t>开发企业不按规定使用商品房预售款项</t>
  </si>
  <si>
    <t xml:space="preserve">《城市商品房预售管理办法》
</t>
  </si>
  <si>
    <t>开发企业隐瞒有关情况、提供虚假材料，或者采用欺骗、贿赂等不正当手段取得商品房预售许可</t>
  </si>
  <si>
    <t>不具备条件的单位从事白蚁防治业务</t>
  </si>
  <si>
    <t xml:space="preserve">《城市房屋白蚁防治管理规定》
</t>
  </si>
  <si>
    <t>白蚁防治单位未建立健全白蚁防治质量保证体系，未严格按照国家和地方有关城市房屋白蚁防治的施工技术规范和操作程序进行防治</t>
  </si>
  <si>
    <t>白蚁防治单位违反规定，使用不合格药物</t>
  </si>
  <si>
    <t>房地产开发企业在进行商品房销(预)售时未向购房人出具该项目的《白蚁预防合同》或者其他实施房屋白蚁预防的证明文件，或提供的《住宅质量保证书》中未包括白蚁预防质量保证的内容</t>
  </si>
  <si>
    <t>原有房屋和超过白蚁预防包治期限的房屋发生蚁害的，房屋所有人、使用人或者房屋管理单位未委托白蚁防治单位进行灭治或未配合白蚁防治单位进行白蚁的检查和灭治工作</t>
  </si>
  <si>
    <t>装修人未申报登记进行住宅室内装饰装修活动</t>
  </si>
  <si>
    <t xml:space="preserve">《住宅室内装饰装修管理办法》
</t>
  </si>
  <si>
    <t>装修人将住宅室内装饰装修工程委托给不具有相应资质等级企业</t>
  </si>
  <si>
    <t>将没有防水要求的房间或者阳台改为卫生间、厨房间的，或者拆除连接阳台的砖、混凝土墙体</t>
  </si>
  <si>
    <t>损坏房屋原有节能设施或者降低节能效果</t>
  </si>
  <si>
    <t>擅自拆改供暖、燃气管道和设施</t>
  </si>
  <si>
    <t>未经原设计单位或者具有相应资质等级的设计单位提出设计方案，擅自超过设计标准或者规范增加楼面荷载</t>
  </si>
  <si>
    <t>装饰装修企业违反国家有关安全生产规定和安全生产技术规程，不按照规定采取必要的安全防护和消防措施，擅自动用明火作业和进行焊接作业，或者对建筑安全事故隐患不采取措施予以消除</t>
  </si>
  <si>
    <t>物业管理单位发现装修人或者装饰装修企业有违反规定的行为不及时向有关部门报告</t>
  </si>
  <si>
    <t>在未解除商品房买卖合同前，将作为合同标的物的商品房再行销售给他人</t>
  </si>
  <si>
    <t xml:space="preserve">《商品房销售管理办法》
</t>
  </si>
  <si>
    <t>房地产开发企业未按规定将测绘成果或者需要由其提供的办理房屋权属登记的资料报送房地产行政主管部门</t>
  </si>
  <si>
    <t>房地产开发企业在销售商品房中未按照规定的现售条件现售商品房</t>
  </si>
  <si>
    <t>房地产开发企业在销售商品房中未按照规定在商品房现售前将房地产开发项目手册及符合商品房现售条件的有关证明文件报送房地产开发主管部门备案</t>
  </si>
  <si>
    <t>房地产开发企业在销售商品房中返本销售或者变相返本销售商品房</t>
  </si>
  <si>
    <t>房地产开发企业在销售商品房中在销售商品房中采取售后包租或者变相售后包租方式销售未竣工商品房</t>
  </si>
  <si>
    <t>房地产开发企业在销售商品房中分割拆零销售商品住宅</t>
  </si>
  <si>
    <t>房地产开发企业在销售商品房中不符合商品房销售条件，向买受人收取预订款性质费用</t>
  </si>
  <si>
    <t>房地产开发企业在销售商品房中未按照规定向买受人明示《商品房销售管理办法》、《商品房买卖合同示范文本》、《城市商品房预售管理办法》</t>
  </si>
  <si>
    <t>房地产开发企业在销售商品房中委托没有资格的机构代理销售商品房</t>
  </si>
  <si>
    <t>房地产中介服务机构代理销售不符合销售条件的商品房</t>
  </si>
  <si>
    <t>企业未取得资质证书从事房地产开发经营</t>
  </si>
  <si>
    <t xml:space="preserve">《房地产开发企业资质管理规定》
</t>
  </si>
  <si>
    <t>将不准上市出售的已购公有住房和经济适用住房上市出售</t>
  </si>
  <si>
    <t xml:space="preserve">《已购公有住房和经济适用住房上市出售管理暂行办法》
</t>
  </si>
  <si>
    <t>将已购公有住房和经济适用住房上市出售后，该户家庭又以非法手段按照成本价（或者标准价）购买公有住房或者政府提供优惠政策建设的住房</t>
  </si>
  <si>
    <t>物业管理</t>
  </si>
  <si>
    <t>住宅物业的建设单位未通过招投标的方式选聘物业服务企业或者未经批准，擅自采用协议方式选聘物业服务企业</t>
  </si>
  <si>
    <t>《物业管理条例》</t>
  </si>
  <si>
    <t>建设单位擅自处分属于业主的物业共用部位、共用设施设备的所有权或者使用权</t>
  </si>
  <si>
    <t>逾期仍不移交有关资料</t>
  </si>
  <si>
    <t>物业服务企业将一个物业管理区域内的全部物业管理一并委托给他人</t>
  </si>
  <si>
    <t>挪用专项维修资金</t>
  </si>
  <si>
    <t>建设单位在物业管理区域内不按照规定配置必要的物业管理用房</t>
  </si>
  <si>
    <t>未经业主大会同意，物业服务企业擅自改变物业管理用房的用途</t>
  </si>
  <si>
    <t>擅自改变物业管理区域内按照规划建设的公共建筑和共用设施用途</t>
  </si>
  <si>
    <t>擅自占用、挖掘物业管理区域内道路、场地，损害业主共同利益</t>
  </si>
  <si>
    <t>擅自利用物业共用部位、共用设施设备进行经营</t>
  </si>
  <si>
    <t>城市管理服务类行政审批</t>
  </si>
  <si>
    <t>占用、挖掘城市道路审批</t>
  </si>
  <si>
    <t xml:space="preserve">  申请条件、
  申请材料、
  申请流程、
法定依据   </t>
  </si>
  <si>
    <t>《城市道路管理条例》</t>
  </si>
  <si>
    <t>20个工作日</t>
  </si>
  <si>
    <t>浦口区城市管理局</t>
  </si>
  <si>
    <t>■政府网站      □政府公报
□两微一端      □发布会/听证会                 
□广播电视      □纸质媒体
□公开查阅点    □政务服务中心
□便民服务站    □入户/现场
□社区/企事业单位/村公示栏（电子屏）
□精准推送      □其他_</t>
  </si>
  <si>
    <t>依附城市道路建设各种管线及城市桥梁上架设各类市政管线审批</t>
  </si>
  <si>
    <t>临时性户外广告设置的批准</t>
  </si>
  <si>
    <t xml:space="preserve">  申请条件、
  申请材料、
  申请流程、
  法定依据   </t>
  </si>
  <si>
    <t>《南京市户外广告设置管理办法》</t>
  </si>
  <si>
    <t>城市建筑垃圾处置核准（房屋建筑类工程）</t>
  </si>
  <si>
    <t>《国务院对确需保留的行政审批项目设定行政许可的决定》</t>
  </si>
  <si>
    <t>城市建筑垃圾处置核准（市政基础设施类工程）</t>
  </si>
  <si>
    <t>渣土运输企业市场准入</t>
  </si>
  <si>
    <t>《南京市城市治理条例》</t>
  </si>
  <si>
    <t>城市综合执法</t>
  </si>
  <si>
    <t>对违法建设的处罚</t>
  </si>
  <si>
    <t>《中华人民共和国政府信息公开条例》
《中华人民共和国城乡规划法》</t>
  </si>
  <si>
    <t>对未依法办理地下空间建设工程规划审批手续的处罚</t>
  </si>
  <si>
    <t>《中华人民共和国政府信息公开条例》
《江苏省城乡规划条例》</t>
  </si>
  <si>
    <t>对擅自改变经规划审批的地下空间的使用功能、层数和面积的处罚</t>
  </si>
  <si>
    <t>对未在城市道路施工现场设置明显标志和安全防围设施的处罚</t>
  </si>
  <si>
    <t>《中华人民共和国政府信息公开条例》
《城市道路管理条例》</t>
  </si>
  <si>
    <t>对擅自占用或者挖掘城市道路的处罚</t>
  </si>
  <si>
    <t>对擅自在城市道路堆上建设建筑物、构筑物的处罚</t>
  </si>
  <si>
    <t>对占用城市道路期满或者挖掘城市道路后，不及时清理现场的处罚</t>
  </si>
  <si>
    <t>对依附于城市道路建设各种管线、杆线等设施，不按照规定办理批准手续的处罚</t>
  </si>
  <si>
    <t>对擅自拆除、迁移、改动城市道路照明设施的处罚</t>
  </si>
  <si>
    <t>《中华人民共和国政府信息公开条例》
《城市照明管理规定》</t>
  </si>
  <si>
    <t>对在城市照明设施上刻划、涂污的处罚</t>
  </si>
  <si>
    <t>对擅自在城市照明设施上张贴、悬挂、设置宣传品、广告的处罚</t>
  </si>
  <si>
    <t>对擅自在城市照明设施上架设线缆、安置其它设施或者接用电源的处罚</t>
  </si>
  <si>
    <t>对损坏城市树木花草行为的处罚</t>
  </si>
  <si>
    <t>《中华人民共和国政府信息公开条例》
《江苏省城市绿化管理条例》</t>
  </si>
  <si>
    <t>对擅自修剪或砍伐城市树木行为的处罚</t>
  </si>
  <si>
    <t>对损坏城市绿化设施行为的处罚</t>
  </si>
  <si>
    <t>对未经同意擅自占用城市绿化用地行为的处罚</t>
  </si>
  <si>
    <t>对市容环卫责任人不履行市容环卫责任的处罚</t>
  </si>
  <si>
    <t xml:space="preserve">《中华人民共和国政府信息公开条例》
《江苏省城市市容和环境卫生管理条例》 </t>
  </si>
  <si>
    <t>对擅自在城市街道两侧和公共场地搭建临时设施的处罚</t>
  </si>
  <si>
    <t>对擅自在城市街道两侧和公共场地堆放物料的处罚</t>
  </si>
  <si>
    <t>对超出门、窗进行店外占道经营、作业的（倚门出摊）处罚</t>
  </si>
  <si>
    <t>对收旧、车辆清洗、维修、饮食等单位或者个人污染环境的处罚</t>
  </si>
  <si>
    <t>对饲养宠物和信鸽污染环境的处罚</t>
  </si>
  <si>
    <t xml:space="preserve">《中华人民共和国政府信息公开条例》《江苏省城市市容和环境卫生管理条例》 </t>
  </si>
  <si>
    <t>对随地吐痰、便溺、乱倒污水、乱扔口香糖等废弃物的处罚</t>
  </si>
  <si>
    <t>对乱倒垃圾、粪便的处罚</t>
  </si>
  <si>
    <t>对未经许可设置户外广告设施的处罚</t>
  </si>
  <si>
    <t>对设置户外广告不符合市容管理规定的处罚</t>
  </si>
  <si>
    <t>对不按设置规划设置户外广告设施的处罚</t>
  </si>
  <si>
    <t>《中华人民共和国政府信息公开条例》《江苏省广告条例》</t>
  </si>
  <si>
    <t>对未及时修复陈旧、残缺、锈蚀等影响市容的户外广告设施的处罚</t>
  </si>
  <si>
    <t>对随意倾倒、抛撒或者堆放生活垃圾的处罚</t>
  </si>
  <si>
    <t>《中华人民共和国政府信息公开条例》《城市生活垃圾管理办法》</t>
  </si>
  <si>
    <t>对擅自关闭、闲置或者拆除城市生活垃圾处置设施、场所的处罚</t>
  </si>
  <si>
    <t>对未经许可处置建筑垃圾的处罚</t>
  </si>
  <si>
    <t>《中华人民共和国政府信息公开条例》《城市建筑垃圾管理规定》</t>
  </si>
  <si>
    <t>对处置超出核准范围的建筑垃圾的处罚</t>
  </si>
  <si>
    <t>对施工单位将建筑垃圾交给个人或者未经核准从事建筑垃圾运输的单位处置的处罚</t>
  </si>
  <si>
    <t>对未及时清运建筑垃圾的处罚</t>
  </si>
  <si>
    <t>对未按规定配套建设环卫设施的处罚</t>
  </si>
  <si>
    <t>《中华人民共和国政府信息公开条例》《江苏省城市市容和环境卫生管理条例》</t>
  </si>
  <si>
    <t>对单位和个人未按规定缴纳城镇垃圾处理费的处罚</t>
  </si>
  <si>
    <t>对在公厕内乱倒垃圾、粪便，乱张贴、涂写、刻画的处罚</t>
  </si>
  <si>
    <t>《中华人民共和国政府信息公开条例》《城市公厕管理办法》</t>
  </si>
  <si>
    <t>对未使用符合标准的收集容器存放餐厨废弃物的处罚</t>
  </si>
  <si>
    <t>《中华人民共和国政府信息公开条例》《江苏省餐厨废弃物管理办法》</t>
  </si>
  <si>
    <t>对未将餐厨废弃物与非餐厨废弃物分类存放的处罚</t>
  </si>
  <si>
    <t>对将餐厨废弃物排入雨水管道、污水排水管道和公共厕所的处罚</t>
  </si>
  <si>
    <t>对未经许可从事餐厨废弃物经营性收集、运输活动的处罚</t>
  </si>
  <si>
    <t>对未经许可从事餐厨废弃物经营性处置活动的处罚</t>
  </si>
  <si>
    <t>对未按照规定的时间和要求接收餐厨废弃物的处罚</t>
  </si>
  <si>
    <t>对未建立餐厨废弃物处置台账制度的处罚</t>
  </si>
  <si>
    <t>对非机动车不在规定地点停放的处罚</t>
  </si>
  <si>
    <t>《中华人民共和国政府信息公开条例》《中华人民共和国道路交通安全法》</t>
  </si>
  <si>
    <t xml:space="preserve">对在雨水、污水分流地区，建设单位、施工单位将雨水管网、污水管网相互混接的处罚 </t>
  </si>
  <si>
    <t>《中华人民共和国政府信息公开条例》《城镇排水与污水处理条例》</t>
  </si>
  <si>
    <t xml:space="preserve">对排水户不按照污水排入排水管网许可证的要求排放污水的处罚 </t>
  </si>
  <si>
    <t xml:space="preserve">对排水户未取得污水排入排水管网许可证向城镇排水设施排放污水的处罚 </t>
  </si>
  <si>
    <t xml:space="preserve">对擅自倾倒、堆放、丢弃、遗撒污泥的处罚 </t>
  </si>
  <si>
    <t xml:space="preserve">对排水单位或者个人不缴纳污水处理费的处罚 </t>
  </si>
  <si>
    <t xml:space="preserve">对从事危及城镇排水与污水处理设施安全的活动的处罚 </t>
  </si>
  <si>
    <t xml:space="preserve">对擅自拆除、改动城镇排水与污水处理设施的处罚 </t>
  </si>
  <si>
    <t xml:space="preserve"> 对排水户以欺骗、贿赂等不正当手段取得排水许可的处罚</t>
  </si>
  <si>
    <t xml:space="preserve">《中华人民共和国政府信息公开条例》《中华人民共和国行政许可法》 </t>
  </si>
  <si>
    <t xml:space="preserve">对城镇污水集中处理设施运行管理考核不合格的处罚 </t>
  </si>
  <si>
    <t>《中华人民共和国政府信息公开条例》《江苏省污水集中处理设施环境保护监督管理办法》</t>
  </si>
  <si>
    <t xml:space="preserve">对污水集中处理设施运营单位未按照规定建立台账制度或者台账不真实的处罚 </t>
  </si>
  <si>
    <t>对未按照城市道路设计、施工技术规范设计、施工的处罚</t>
  </si>
  <si>
    <t>《中华人民共和国政府信息公开条例》《城市道路管理条例》</t>
  </si>
  <si>
    <t>对未按照设计图纸施工或者擅自修改图纸的处罚</t>
  </si>
  <si>
    <t>对擅自使用未经验收或者验收不合格的城市道路的处罚</t>
  </si>
  <si>
    <t>对未按照规定制定城市桥梁的安全抢险预备方案的处罚</t>
  </si>
  <si>
    <t>《中华人民共和国政府信息公开条例》《城市桥梁检测和养护维修管理办法》</t>
  </si>
  <si>
    <t>对未按照规定对城市桥梁进行养护维修的处罚</t>
  </si>
  <si>
    <t>对随意倾倒、抛撒或者堆放建筑垃圾的处罚</t>
  </si>
  <si>
    <t>对未经批准擅自占用或者改变公厕使用性质的处罚</t>
  </si>
  <si>
    <t>对侵占人民防空工程的处罚</t>
  </si>
  <si>
    <t>《中华人民共和国政府信息公开条例》《江苏省实施&lt;中华人民共和国人民防空法&gt;办法》</t>
  </si>
  <si>
    <t>对拆除人民防空工程后拒不补建或者拒不补偿的处罚</t>
  </si>
  <si>
    <t>对阻挠安装人民防空通信、警报设施，拒不改正的处罚</t>
  </si>
  <si>
    <t>对未经人防主管部门同意，擅自使用人防工程的处罚</t>
  </si>
  <si>
    <t>对人防工程维护管理不当影响防护效能的处罚</t>
  </si>
  <si>
    <t>对人民防空工程建设单位任意压缩合理工期的处罚</t>
  </si>
  <si>
    <t>《中华人民共和国政府信息公开条例》《建设工程质量管理条例》</t>
  </si>
  <si>
    <t>对未采取有效扬尘防治措施，致使大气受到污染的处罚</t>
  </si>
  <si>
    <t xml:space="preserve">《中华人民共和国政府信息公开条例》《南京市大气污染防治条例》  </t>
  </si>
  <si>
    <t>对擅自将批准建成或者投入使用的停车场挪作他用的处罚</t>
  </si>
  <si>
    <t>《中华人民共和国政府信息公开条例》《南京市城市治理条例》</t>
  </si>
  <si>
    <t>对未经许可向城市排水设施排水的处罚</t>
  </si>
  <si>
    <t>对沿途撒漏、污染路面的处罚</t>
  </si>
  <si>
    <t xml:space="preserve">《中华人民共和国政府信息公开条例》《中华人民共和国固体废物污染环境防治法》 </t>
  </si>
  <si>
    <t>对机动车辆清洗场（站）清洗后的废水未经过沉淀，排入排水管道的处罚</t>
  </si>
  <si>
    <t>对在公共场所散发、张贴小广告传单的处罚</t>
  </si>
  <si>
    <t>对个人或者未经核准从事建筑垃圾运输的单位运输建筑垃圾的处罚</t>
  </si>
  <si>
    <t>《中华人民共和国政府信息公开条例》《南京市市容管理条例》</t>
  </si>
  <si>
    <t>对使用不符合规定的车辆运输建筑垃圾的处罚</t>
  </si>
  <si>
    <t>对未按照规定的时间、路线、密闭方式运输建筑垃圾的处罚</t>
  </si>
  <si>
    <t>对擅自移植树木的，或者经批准移植但未按照规定补植的处罚</t>
  </si>
  <si>
    <t>《中华人民共和国政府信息公开条例》《南京市城市绿化条例》</t>
  </si>
  <si>
    <t>对设置户外广告、霓虹灯等设施不符合市容管理规定的处罚</t>
  </si>
  <si>
    <t>对擅自倾倒建筑垃圾、工程渣土的处罚</t>
  </si>
  <si>
    <t>擅自拆除、占用、损毁、封闭公厕的</t>
  </si>
  <si>
    <t>《中华人民共和国政府信息公开条例》《南京市城市公厕管理办法》</t>
  </si>
  <si>
    <t>对擅自占用城市绿化用地处罚</t>
  </si>
  <si>
    <t>《中华人民共和国政府信息公开条例》《江苏省城市绿化管理条例》</t>
  </si>
  <si>
    <t>对在城市道路、公共场地清洗机动车辆的处罚</t>
  </si>
  <si>
    <t>《中华人民共和国政府信息公开条例》《中华人民共和国政府信息公开条例》《南京市市容管理条例》</t>
  </si>
  <si>
    <t>对建（构）筑物未按照规定整修、出新的处罚</t>
  </si>
  <si>
    <t>《中华人民共和国政府信息公开条例》《中华人民共和国政府信息公开条例》《南京市城市建筑物、公共设施、道路容貌管理规定》</t>
  </si>
  <si>
    <t>对公共设施未按规定进行维护保洁的处罚</t>
  </si>
  <si>
    <t>对清洗场（站）设置不符合要求的处罚</t>
  </si>
  <si>
    <t>对随意倾倒洗车废水污染路面和周围环境的处罚</t>
  </si>
  <si>
    <t>《中华人民共和国政府信息公开条例》《南京市城市建设物、公共设施、道路容貌管理规定》</t>
  </si>
  <si>
    <t>未按照批准文件要求设置户外广告</t>
  </si>
  <si>
    <t>《中华人民共和国政府信息公开条例》《南京市户外广告设置管理办法》</t>
  </si>
  <si>
    <t>对未标注户外广告设置许可文号的处罚</t>
  </si>
  <si>
    <t>对未按照规定设置门头店招、标识标志的处罚</t>
  </si>
  <si>
    <t>《中华人民共和国政府信息公开条例》《南京市店招标牌设置管理办法》</t>
  </si>
  <si>
    <t xml:space="preserve">对擅自在城市照明设施上张贴、悬挂、设置宣传品、广告的处罚 </t>
  </si>
  <si>
    <t>《中华人民共和国政府信息公开条例》《南京市城市照明管理办法》</t>
  </si>
  <si>
    <t>对公共场所不按规定收集、运输、处置垃圾的处罚</t>
  </si>
  <si>
    <t>《中华人民共和国政府信息公开条例》《南京市环境卫生管理条例》</t>
  </si>
  <si>
    <t>对违法设置废弃物堆放场地的处罚</t>
  </si>
  <si>
    <t>对生活垃圾分类投放责任人将生活垃圾交由无资质的单位收集、运输的处罚</t>
  </si>
  <si>
    <t>《中华人民共和国政府信息公开条例》《南京市生活垃圾分类管理办法》</t>
  </si>
  <si>
    <t>对运营单位擅自停产的处罚</t>
  </si>
  <si>
    <t>《中华人民共和国政府信息公开条例》《南京市生活垃圾处置监督管理办法》</t>
  </si>
  <si>
    <t xml:space="preserve">对未及时清运建筑垃圾的处罚 </t>
  </si>
  <si>
    <t>对损毁草坪、花坛或者绿篱的处罚</t>
  </si>
  <si>
    <t xml:space="preserve">《中华人民共和国政府信息公开条例》《南京市城市绿化条例》    </t>
  </si>
  <si>
    <t>对未及时拆除废弃管线的处罚</t>
  </si>
  <si>
    <t>《中华人民共和国政府信息公开条例》《南京市管线规划管理办法》</t>
  </si>
  <si>
    <t>对擅自改变、迁移、拆除、利用城市照明设施的处罚。</t>
  </si>
  <si>
    <t>市政服务领域、城市综合执法领域基层政务公开标准目录</t>
    <phoneticPr fontId="4" type="noConversion"/>
  </si>
  <si>
    <t>区级</t>
    <phoneticPr fontId="4" type="noConversion"/>
  </si>
  <si>
    <t>街道</t>
    <phoneticPr fontId="4" type="noConversion"/>
  </si>
  <si>
    <r>
      <t>■政府网站      □政府公报
□两微一端      □发布会/听证会
□广播电视      □纸质媒体
■公开查阅点    □政务服务中心
□便民服务站    □入户/现场
□社区/企事业单位/村公示栏（电子屏）
□精准推送      □其他</t>
    </r>
    <r>
      <rPr>
        <u/>
        <sz val="9"/>
        <rFont val="宋体"/>
        <family val="3"/>
        <charset val="134"/>
      </rPr>
      <t xml:space="preserve">    </t>
    </r>
  </si>
  <si>
    <t>工程建设管理（建管站执法范围限在施工单位）</t>
    <phoneticPr fontId="4" type="noConversion"/>
  </si>
</sst>
</file>

<file path=xl/styles.xml><?xml version="1.0" encoding="utf-8"?>
<styleSheet xmlns="http://schemas.openxmlformats.org/spreadsheetml/2006/main">
  <fonts count="15">
    <font>
      <sz val="11"/>
      <color theme="1"/>
      <name val="宋体"/>
      <family val="2"/>
      <charset val="134"/>
      <scheme val="minor"/>
    </font>
    <font>
      <sz val="11"/>
      <color theme="1"/>
      <name val="宋体"/>
      <charset val="134"/>
      <scheme val="minor"/>
    </font>
    <font>
      <sz val="9"/>
      <name val="Arial"/>
      <family val="2"/>
    </font>
    <font>
      <sz val="9"/>
      <name val="宋体"/>
      <family val="3"/>
      <charset val="134"/>
    </font>
    <font>
      <sz val="9"/>
      <name val="宋体"/>
      <family val="2"/>
      <charset val="134"/>
      <scheme val="minor"/>
    </font>
    <font>
      <b/>
      <sz val="9"/>
      <name val="宋体"/>
      <family val="3"/>
      <charset val="134"/>
      <scheme val="minor"/>
    </font>
    <font>
      <sz val="11"/>
      <color theme="1"/>
      <name val="宋体"/>
      <family val="3"/>
      <charset val="134"/>
      <scheme val="minor"/>
    </font>
    <font>
      <u/>
      <sz val="9"/>
      <name val="宋体"/>
      <family val="3"/>
      <charset val="134"/>
    </font>
    <font>
      <sz val="10"/>
      <name val="仿宋_GB2312"/>
      <charset val="134"/>
    </font>
    <font>
      <sz val="10"/>
      <name val="宋体"/>
      <family val="3"/>
      <charset val="134"/>
      <scheme val="minor"/>
    </font>
    <font>
      <sz val="18"/>
      <name val="黑体"/>
      <family val="3"/>
      <charset val="134"/>
    </font>
    <font>
      <sz val="11"/>
      <name val="宋体"/>
      <family val="2"/>
      <charset val="134"/>
      <scheme val="minor"/>
    </font>
    <font>
      <sz val="9"/>
      <name val="宋体"/>
      <family val="3"/>
      <charset val="134"/>
      <scheme val="minor"/>
    </font>
    <font>
      <sz val="9"/>
      <name val="仿宋_GB2312"/>
      <charset val="134"/>
    </font>
    <font>
      <sz val="11"/>
      <name val="仿宋_GB2312"/>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alignment vertical="center"/>
    </xf>
    <xf numFmtId="0" fontId="1" fillId="0" borderId="0">
      <alignment vertical="center"/>
    </xf>
    <xf numFmtId="0" fontId="1" fillId="0" borderId="0">
      <alignment vertical="center"/>
    </xf>
    <xf numFmtId="0" fontId="6" fillId="0" borderId="0">
      <alignment vertical="center"/>
    </xf>
  </cellStyleXfs>
  <cellXfs count="31">
    <xf numFmtId="0" fontId="0" fillId="0" borderId="0" xfId="0">
      <alignment vertical="center"/>
    </xf>
    <xf numFmtId="0" fontId="0" fillId="0" borderId="0" xfId="0" applyAlignment="1">
      <alignment horizontal="center" vertical="center"/>
    </xf>
    <xf numFmtId="0" fontId="5" fillId="0" borderId="2" xfId="1" applyNumberFormat="1" applyFont="1" applyFill="1" applyBorder="1" applyAlignment="1">
      <alignment horizontal="center" vertical="center" wrapText="1"/>
    </xf>
    <xf numFmtId="0" fontId="0" fillId="0" borderId="0" xfId="0" applyFill="1">
      <alignment vertical="center"/>
    </xf>
    <xf numFmtId="0" fontId="0" fillId="0" borderId="1" xfId="0" applyFill="1" applyBorder="1">
      <alignment vertical="center"/>
    </xf>
    <xf numFmtId="49" fontId="2" fillId="0" borderId="1" xfId="2" applyNumberFormat="1" applyFont="1" applyFill="1" applyBorder="1" applyAlignment="1">
      <alignment horizontal="center" vertical="center" wrapText="1"/>
    </xf>
    <xf numFmtId="49" fontId="3" fillId="0" borderId="1" xfId="2" applyNumberFormat="1" applyFont="1" applyFill="1" applyBorder="1" applyAlignment="1">
      <alignment horizontal="left" vertical="center" wrapText="1"/>
    </xf>
    <xf numFmtId="49" fontId="3" fillId="0" borderId="1" xfId="3" applyNumberFormat="1" applyFont="1" applyFill="1" applyBorder="1" applyAlignment="1">
      <alignment horizontal="center" vertical="center" wrapText="1"/>
    </xf>
    <xf numFmtId="49" fontId="3" fillId="0" borderId="1" xfId="3" applyNumberFormat="1" applyFont="1" applyFill="1" applyBorder="1" applyAlignment="1">
      <alignment horizontal="left" vertical="center" wrapText="1"/>
    </xf>
    <xf numFmtId="49" fontId="2" fillId="0" borderId="1" xfId="3"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8" fillId="0" borderId="1" xfId="2" applyFont="1" applyFill="1" applyBorder="1" applyAlignment="1" applyProtection="1">
      <alignment horizontal="center" vertical="center" wrapText="1"/>
      <protection locked="0"/>
    </xf>
    <xf numFmtId="0" fontId="8" fillId="0" borderId="1" xfId="2" applyFont="1" applyFill="1" applyBorder="1" applyAlignment="1" applyProtection="1">
      <alignment horizontal="left" vertical="center" wrapText="1"/>
      <protection locked="0"/>
    </xf>
    <xf numFmtId="0" fontId="3" fillId="0" borderId="1" xfId="3" applyFont="1" applyFill="1" applyBorder="1" applyAlignment="1">
      <alignment vertical="center" wrapText="1"/>
    </xf>
    <xf numFmtId="0" fontId="9" fillId="0" borderId="1" xfId="0" applyFont="1" applyFill="1" applyBorder="1" applyAlignment="1">
      <alignment vertical="center" wrapText="1"/>
    </xf>
    <xf numFmtId="0" fontId="10" fillId="0" borderId="0" xfId="1" applyFont="1" applyFill="1" applyAlignment="1">
      <alignment horizontal="center" vertical="center"/>
    </xf>
    <xf numFmtId="0" fontId="5" fillId="0" borderId="1" xfId="1" applyNumberFormat="1" applyFont="1" applyFill="1" applyBorder="1" applyAlignment="1">
      <alignment horizontal="center" vertical="center" wrapText="1"/>
    </xf>
    <xf numFmtId="0" fontId="5" fillId="0" borderId="1" xfId="1" applyNumberFormat="1" applyFont="1" applyFill="1" applyBorder="1" applyAlignment="1">
      <alignment horizontal="left" vertical="center" wrapText="1"/>
    </xf>
    <xf numFmtId="0" fontId="11" fillId="0" borderId="1" xfId="0" applyFont="1" applyFill="1" applyBorder="1" applyAlignment="1">
      <alignment horizontal="center" vertical="center"/>
    </xf>
    <xf numFmtId="49" fontId="3" fillId="0" borderId="1" xfId="2" applyNumberFormat="1" applyFont="1" applyFill="1" applyBorder="1" applyAlignment="1">
      <alignment horizontal="center" vertical="center" wrapText="1"/>
    </xf>
    <xf numFmtId="0" fontId="11" fillId="0" borderId="0" xfId="0" applyFont="1" applyFill="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1" fillId="0" borderId="1" xfId="0" applyFont="1" applyFill="1" applyBorder="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justify" vertical="center" wrapText="1"/>
    </xf>
    <xf numFmtId="0" fontId="5" fillId="0" borderId="1" xfId="0" applyFont="1" applyFill="1" applyBorder="1" applyAlignment="1">
      <alignment horizontal="left" vertical="top" wrapText="1"/>
    </xf>
    <xf numFmtId="0" fontId="13" fillId="0" borderId="1" xfId="0" applyFont="1" applyFill="1" applyBorder="1" applyAlignment="1">
      <alignment vertical="center" wrapText="1"/>
    </xf>
    <xf numFmtId="0" fontId="8" fillId="0" borderId="1" xfId="0" applyFont="1" applyFill="1" applyBorder="1" applyAlignment="1">
      <alignment vertical="center" wrapText="1"/>
    </xf>
    <xf numFmtId="0" fontId="13" fillId="0" borderId="1" xfId="0" applyFont="1" applyFill="1" applyBorder="1">
      <alignment vertical="center"/>
    </xf>
    <xf numFmtId="0" fontId="14" fillId="0" borderId="1" xfId="0" applyFont="1" applyFill="1" applyBorder="1">
      <alignment vertical="center"/>
    </xf>
  </cellXfs>
  <cellStyles count="4">
    <cellStyle name="常规" xfId="0" builtinId="0"/>
    <cellStyle name="常规 2" xfId="1"/>
    <cellStyle name="常规 3" xfId="2"/>
    <cellStyle name="常规 4" xfId="3"/>
  </cellStyles>
  <dxfs count="17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264"/>
  <sheetViews>
    <sheetView tabSelected="1" workbookViewId="0">
      <selection sqref="A1:N264"/>
    </sheetView>
  </sheetViews>
  <sheetFormatPr defaultRowHeight="14.4"/>
  <cols>
    <col min="1" max="1" width="8.88671875" style="1"/>
    <col min="5" max="5" width="8.5546875" customWidth="1"/>
    <col min="15" max="16384" width="8.88671875" style="3"/>
  </cols>
  <sheetData>
    <row r="1" spans="1:14" ht="22.2">
      <c r="A1" s="15" t="s">
        <v>365</v>
      </c>
      <c r="B1" s="15"/>
      <c r="C1" s="15"/>
      <c r="D1" s="15"/>
      <c r="E1" s="15"/>
      <c r="F1" s="15"/>
      <c r="G1" s="15"/>
      <c r="H1" s="15"/>
      <c r="I1" s="15"/>
      <c r="J1" s="15"/>
      <c r="K1" s="15"/>
      <c r="L1" s="15"/>
      <c r="M1" s="15"/>
      <c r="N1" s="15"/>
    </row>
    <row r="2" spans="1:14" ht="21" customHeight="1">
      <c r="A2" s="16" t="s">
        <v>0</v>
      </c>
      <c r="B2" s="16" t="s">
        <v>1</v>
      </c>
      <c r="C2" s="16"/>
      <c r="D2" s="16" t="s">
        <v>2</v>
      </c>
      <c r="E2" s="16" t="s">
        <v>3</v>
      </c>
      <c r="F2" s="16" t="s">
        <v>4</v>
      </c>
      <c r="G2" s="16" t="s">
        <v>5</v>
      </c>
      <c r="H2" s="17" t="s">
        <v>6</v>
      </c>
      <c r="I2" s="16" t="s">
        <v>7</v>
      </c>
      <c r="J2" s="16"/>
      <c r="K2" s="16" t="s">
        <v>8</v>
      </c>
      <c r="L2" s="16"/>
      <c r="M2" s="16" t="s">
        <v>9</v>
      </c>
      <c r="N2" s="16"/>
    </row>
    <row r="3" spans="1:14" ht="21" customHeight="1">
      <c r="A3" s="16"/>
      <c r="B3" s="2" t="s">
        <v>10</v>
      </c>
      <c r="C3" s="2" t="s">
        <v>11</v>
      </c>
      <c r="D3" s="16"/>
      <c r="E3" s="16"/>
      <c r="F3" s="16"/>
      <c r="G3" s="16"/>
      <c r="H3" s="17"/>
      <c r="I3" s="2" t="s">
        <v>12</v>
      </c>
      <c r="J3" s="2" t="s">
        <v>13</v>
      </c>
      <c r="K3" s="2" t="s">
        <v>14</v>
      </c>
      <c r="L3" s="2" t="s">
        <v>15</v>
      </c>
      <c r="M3" s="2" t="s">
        <v>366</v>
      </c>
      <c r="N3" s="2" t="s">
        <v>367</v>
      </c>
    </row>
    <row r="4" spans="1:14" s="4" customFormat="1" ht="216">
      <c r="A4" s="18">
        <v>1</v>
      </c>
      <c r="B4" s="19" t="s">
        <v>16</v>
      </c>
      <c r="C4" s="6" t="s">
        <v>17</v>
      </c>
      <c r="D4" s="6" t="s">
        <v>18</v>
      </c>
      <c r="E4" s="6" t="s">
        <v>19</v>
      </c>
      <c r="F4" s="6" t="s">
        <v>20</v>
      </c>
      <c r="G4" s="6" t="s">
        <v>21</v>
      </c>
      <c r="H4" s="6" t="s">
        <v>368</v>
      </c>
      <c r="I4" s="5" t="s">
        <v>22</v>
      </c>
      <c r="J4" s="19"/>
      <c r="K4" s="5" t="s">
        <v>22</v>
      </c>
      <c r="L4" s="19"/>
      <c r="M4" s="5" t="s">
        <v>22</v>
      </c>
      <c r="N4" s="5" t="s">
        <v>22</v>
      </c>
    </row>
    <row r="5" spans="1:14" s="4" customFormat="1" ht="216">
      <c r="A5" s="18">
        <v>2</v>
      </c>
      <c r="B5" s="19" t="s">
        <v>16</v>
      </c>
      <c r="C5" s="6" t="s">
        <v>23</v>
      </c>
      <c r="D5" s="6" t="s">
        <v>18</v>
      </c>
      <c r="E5" s="6" t="s">
        <v>24</v>
      </c>
      <c r="F5" s="6" t="s">
        <v>20</v>
      </c>
      <c r="G5" s="6" t="s">
        <v>21</v>
      </c>
      <c r="H5" s="6" t="s">
        <v>368</v>
      </c>
      <c r="I5" s="5" t="s">
        <v>22</v>
      </c>
      <c r="J5" s="19"/>
      <c r="K5" s="5" t="s">
        <v>22</v>
      </c>
      <c r="L5" s="19"/>
      <c r="M5" s="5" t="s">
        <v>22</v>
      </c>
      <c r="N5" s="5" t="s">
        <v>22</v>
      </c>
    </row>
    <row r="6" spans="1:14" s="4" customFormat="1" ht="216">
      <c r="A6" s="18">
        <v>3</v>
      </c>
      <c r="B6" s="19" t="s">
        <v>16</v>
      </c>
      <c r="C6" s="6" t="s">
        <v>25</v>
      </c>
      <c r="D6" s="6" t="s">
        <v>18</v>
      </c>
      <c r="E6" s="6" t="s">
        <v>19</v>
      </c>
      <c r="F6" s="6" t="s">
        <v>20</v>
      </c>
      <c r="G6" s="6" t="s">
        <v>21</v>
      </c>
      <c r="H6" s="6" t="s">
        <v>368</v>
      </c>
      <c r="I6" s="5" t="s">
        <v>22</v>
      </c>
      <c r="J6" s="19"/>
      <c r="K6" s="5" t="s">
        <v>22</v>
      </c>
      <c r="L6" s="19"/>
      <c r="M6" s="5" t="s">
        <v>22</v>
      </c>
      <c r="N6" s="5" t="s">
        <v>22</v>
      </c>
    </row>
    <row r="7" spans="1:14" s="4" customFormat="1" ht="216">
      <c r="A7" s="18">
        <v>4</v>
      </c>
      <c r="B7" s="19" t="s">
        <v>16</v>
      </c>
      <c r="C7" s="6" t="s">
        <v>26</v>
      </c>
      <c r="D7" s="6" t="s">
        <v>18</v>
      </c>
      <c r="E7" s="6" t="s">
        <v>27</v>
      </c>
      <c r="F7" s="6" t="s">
        <v>20</v>
      </c>
      <c r="G7" s="6" t="s">
        <v>21</v>
      </c>
      <c r="H7" s="6" t="s">
        <v>368</v>
      </c>
      <c r="I7" s="5" t="s">
        <v>22</v>
      </c>
      <c r="J7" s="19"/>
      <c r="K7" s="5" t="s">
        <v>22</v>
      </c>
      <c r="L7" s="19"/>
      <c r="M7" s="5" t="s">
        <v>22</v>
      </c>
      <c r="N7" s="5" t="s">
        <v>22</v>
      </c>
    </row>
    <row r="8" spans="1:14" s="4" customFormat="1" ht="216">
      <c r="A8" s="18">
        <v>5</v>
      </c>
      <c r="B8" s="19" t="s">
        <v>16</v>
      </c>
      <c r="C8" s="6" t="s">
        <v>28</v>
      </c>
      <c r="D8" s="6" t="s">
        <v>18</v>
      </c>
      <c r="E8" s="6" t="s">
        <v>29</v>
      </c>
      <c r="F8" s="6" t="s">
        <v>20</v>
      </c>
      <c r="G8" s="6" t="s">
        <v>21</v>
      </c>
      <c r="H8" s="6" t="s">
        <v>368</v>
      </c>
      <c r="I8" s="5" t="s">
        <v>22</v>
      </c>
      <c r="J8" s="19"/>
      <c r="K8" s="5" t="s">
        <v>22</v>
      </c>
      <c r="L8" s="19"/>
      <c r="M8" s="5" t="s">
        <v>22</v>
      </c>
      <c r="N8" s="5" t="s">
        <v>22</v>
      </c>
    </row>
    <row r="9" spans="1:14" s="4" customFormat="1" ht="216">
      <c r="A9" s="18">
        <v>6</v>
      </c>
      <c r="B9" s="19" t="s">
        <v>16</v>
      </c>
      <c r="C9" s="6" t="s">
        <v>30</v>
      </c>
      <c r="D9" s="6" t="s">
        <v>18</v>
      </c>
      <c r="E9" s="6" t="s">
        <v>19</v>
      </c>
      <c r="F9" s="6" t="s">
        <v>20</v>
      </c>
      <c r="G9" s="6" t="s">
        <v>21</v>
      </c>
      <c r="H9" s="6" t="s">
        <v>368</v>
      </c>
      <c r="I9" s="5" t="s">
        <v>22</v>
      </c>
      <c r="J9" s="19"/>
      <c r="K9" s="5" t="s">
        <v>22</v>
      </c>
      <c r="L9" s="19"/>
      <c r="M9" s="5" t="s">
        <v>22</v>
      </c>
      <c r="N9" s="5" t="s">
        <v>22</v>
      </c>
    </row>
    <row r="10" spans="1:14" s="4" customFormat="1" ht="216">
      <c r="A10" s="18">
        <v>7</v>
      </c>
      <c r="B10" s="19" t="s">
        <v>16</v>
      </c>
      <c r="C10" s="6" t="s">
        <v>31</v>
      </c>
      <c r="D10" s="6" t="s">
        <v>18</v>
      </c>
      <c r="E10" s="6" t="s">
        <v>29</v>
      </c>
      <c r="F10" s="6" t="s">
        <v>20</v>
      </c>
      <c r="G10" s="6" t="s">
        <v>21</v>
      </c>
      <c r="H10" s="6" t="s">
        <v>368</v>
      </c>
      <c r="I10" s="5" t="s">
        <v>22</v>
      </c>
      <c r="J10" s="19"/>
      <c r="K10" s="5" t="s">
        <v>22</v>
      </c>
      <c r="L10" s="19"/>
      <c r="M10" s="5" t="s">
        <v>22</v>
      </c>
      <c r="N10" s="5" t="s">
        <v>22</v>
      </c>
    </row>
    <row r="11" spans="1:14" s="4" customFormat="1" ht="216">
      <c r="A11" s="18">
        <v>8</v>
      </c>
      <c r="B11" s="19" t="s">
        <v>16</v>
      </c>
      <c r="C11" s="6" t="s">
        <v>32</v>
      </c>
      <c r="D11" s="6" t="s">
        <v>18</v>
      </c>
      <c r="E11" s="6" t="s">
        <v>33</v>
      </c>
      <c r="F11" s="6" t="s">
        <v>20</v>
      </c>
      <c r="G11" s="6" t="s">
        <v>21</v>
      </c>
      <c r="H11" s="6" t="s">
        <v>368</v>
      </c>
      <c r="I11" s="5" t="s">
        <v>22</v>
      </c>
      <c r="J11" s="19"/>
      <c r="K11" s="5" t="s">
        <v>22</v>
      </c>
      <c r="L11" s="19"/>
      <c r="M11" s="5" t="s">
        <v>22</v>
      </c>
      <c r="N11" s="5" t="s">
        <v>22</v>
      </c>
    </row>
    <row r="12" spans="1:14" s="4" customFormat="1" ht="216">
      <c r="A12" s="18">
        <v>9</v>
      </c>
      <c r="B12" s="19" t="s">
        <v>16</v>
      </c>
      <c r="C12" s="6" t="s">
        <v>34</v>
      </c>
      <c r="D12" s="6" t="s">
        <v>18</v>
      </c>
      <c r="E12" s="6" t="s">
        <v>33</v>
      </c>
      <c r="F12" s="6" t="s">
        <v>20</v>
      </c>
      <c r="G12" s="6" t="s">
        <v>21</v>
      </c>
      <c r="H12" s="6" t="s">
        <v>368</v>
      </c>
      <c r="I12" s="5" t="s">
        <v>22</v>
      </c>
      <c r="J12" s="19"/>
      <c r="K12" s="5" t="s">
        <v>22</v>
      </c>
      <c r="L12" s="19"/>
      <c r="M12" s="5" t="s">
        <v>22</v>
      </c>
      <c r="N12" s="5" t="s">
        <v>22</v>
      </c>
    </row>
    <row r="13" spans="1:14" s="4" customFormat="1" ht="216">
      <c r="A13" s="18">
        <v>10</v>
      </c>
      <c r="B13" s="19" t="s">
        <v>16</v>
      </c>
      <c r="C13" s="6" t="s">
        <v>35</v>
      </c>
      <c r="D13" s="6" t="s">
        <v>18</v>
      </c>
      <c r="E13" s="6" t="s">
        <v>33</v>
      </c>
      <c r="F13" s="6" t="s">
        <v>20</v>
      </c>
      <c r="G13" s="6" t="s">
        <v>21</v>
      </c>
      <c r="H13" s="6" t="s">
        <v>368</v>
      </c>
      <c r="I13" s="5" t="s">
        <v>22</v>
      </c>
      <c r="J13" s="19"/>
      <c r="K13" s="5" t="s">
        <v>22</v>
      </c>
      <c r="L13" s="19"/>
      <c r="M13" s="5" t="s">
        <v>22</v>
      </c>
      <c r="N13" s="5" t="s">
        <v>22</v>
      </c>
    </row>
    <row r="14" spans="1:14" s="4" customFormat="1" ht="216">
      <c r="A14" s="18">
        <v>11</v>
      </c>
      <c r="B14" s="19" t="s">
        <v>16</v>
      </c>
      <c r="C14" s="6" t="s">
        <v>36</v>
      </c>
      <c r="D14" s="6" t="s">
        <v>18</v>
      </c>
      <c r="E14" s="6" t="s">
        <v>33</v>
      </c>
      <c r="F14" s="6" t="s">
        <v>20</v>
      </c>
      <c r="G14" s="6" t="s">
        <v>21</v>
      </c>
      <c r="H14" s="6" t="s">
        <v>368</v>
      </c>
      <c r="I14" s="5" t="s">
        <v>22</v>
      </c>
      <c r="J14" s="19"/>
      <c r="K14" s="5" t="s">
        <v>22</v>
      </c>
      <c r="L14" s="19"/>
      <c r="M14" s="5" t="s">
        <v>22</v>
      </c>
      <c r="N14" s="5" t="s">
        <v>22</v>
      </c>
    </row>
    <row r="15" spans="1:14" s="4" customFormat="1" ht="216">
      <c r="A15" s="18">
        <v>12</v>
      </c>
      <c r="B15" s="19" t="s">
        <v>16</v>
      </c>
      <c r="C15" s="6" t="s">
        <v>37</v>
      </c>
      <c r="D15" s="6" t="s">
        <v>18</v>
      </c>
      <c r="E15" s="6" t="s">
        <v>33</v>
      </c>
      <c r="F15" s="6" t="s">
        <v>20</v>
      </c>
      <c r="G15" s="6" t="s">
        <v>21</v>
      </c>
      <c r="H15" s="6" t="s">
        <v>368</v>
      </c>
      <c r="I15" s="5" t="s">
        <v>22</v>
      </c>
      <c r="J15" s="19"/>
      <c r="K15" s="5" t="s">
        <v>22</v>
      </c>
      <c r="L15" s="19"/>
      <c r="M15" s="5" t="s">
        <v>22</v>
      </c>
      <c r="N15" s="5" t="s">
        <v>22</v>
      </c>
    </row>
    <row r="16" spans="1:14" s="4" customFormat="1" ht="216">
      <c r="A16" s="18">
        <v>13</v>
      </c>
      <c r="B16" s="19" t="s">
        <v>16</v>
      </c>
      <c r="C16" s="6" t="s">
        <v>38</v>
      </c>
      <c r="D16" s="6" t="s">
        <v>18</v>
      </c>
      <c r="E16" s="6" t="s">
        <v>39</v>
      </c>
      <c r="F16" s="6" t="s">
        <v>20</v>
      </c>
      <c r="G16" s="6" t="s">
        <v>21</v>
      </c>
      <c r="H16" s="6" t="s">
        <v>368</v>
      </c>
      <c r="I16" s="5" t="s">
        <v>22</v>
      </c>
      <c r="J16" s="19"/>
      <c r="K16" s="5" t="s">
        <v>22</v>
      </c>
      <c r="L16" s="19"/>
      <c r="M16" s="5" t="s">
        <v>22</v>
      </c>
      <c r="N16" s="5" t="s">
        <v>22</v>
      </c>
    </row>
    <row r="17" spans="1:14" s="4" customFormat="1" ht="216">
      <c r="A17" s="18">
        <v>14</v>
      </c>
      <c r="B17" s="19" t="s">
        <v>16</v>
      </c>
      <c r="C17" s="6" t="s">
        <v>40</v>
      </c>
      <c r="D17" s="6" t="s">
        <v>18</v>
      </c>
      <c r="E17" s="6" t="s">
        <v>39</v>
      </c>
      <c r="F17" s="6" t="s">
        <v>20</v>
      </c>
      <c r="G17" s="6" t="s">
        <v>21</v>
      </c>
      <c r="H17" s="6" t="s">
        <v>368</v>
      </c>
      <c r="I17" s="5" t="s">
        <v>22</v>
      </c>
      <c r="J17" s="19"/>
      <c r="K17" s="5" t="s">
        <v>22</v>
      </c>
      <c r="L17" s="19"/>
      <c r="M17" s="5" t="s">
        <v>22</v>
      </c>
      <c r="N17" s="5" t="s">
        <v>22</v>
      </c>
    </row>
    <row r="18" spans="1:14" s="4" customFormat="1" ht="216">
      <c r="A18" s="18">
        <v>15</v>
      </c>
      <c r="B18" s="19" t="s">
        <v>16</v>
      </c>
      <c r="C18" s="6" t="s">
        <v>41</v>
      </c>
      <c r="D18" s="6" t="s">
        <v>18</v>
      </c>
      <c r="E18" s="6" t="s">
        <v>39</v>
      </c>
      <c r="F18" s="6" t="s">
        <v>20</v>
      </c>
      <c r="G18" s="6" t="s">
        <v>21</v>
      </c>
      <c r="H18" s="6" t="s">
        <v>368</v>
      </c>
      <c r="I18" s="5" t="s">
        <v>22</v>
      </c>
      <c r="J18" s="19"/>
      <c r="K18" s="5" t="s">
        <v>22</v>
      </c>
      <c r="L18" s="19"/>
      <c r="M18" s="5" t="s">
        <v>22</v>
      </c>
      <c r="N18" s="5" t="s">
        <v>22</v>
      </c>
    </row>
    <row r="19" spans="1:14" s="4" customFormat="1" ht="216">
      <c r="A19" s="18">
        <v>16</v>
      </c>
      <c r="B19" s="19" t="s">
        <v>16</v>
      </c>
      <c r="C19" s="6" t="s">
        <v>42</v>
      </c>
      <c r="D19" s="6" t="s">
        <v>18</v>
      </c>
      <c r="E19" s="6" t="s">
        <v>39</v>
      </c>
      <c r="F19" s="6" t="s">
        <v>20</v>
      </c>
      <c r="G19" s="6" t="s">
        <v>21</v>
      </c>
      <c r="H19" s="6" t="s">
        <v>368</v>
      </c>
      <c r="I19" s="5" t="s">
        <v>22</v>
      </c>
      <c r="J19" s="19"/>
      <c r="K19" s="5" t="s">
        <v>22</v>
      </c>
      <c r="L19" s="19"/>
      <c r="M19" s="5" t="s">
        <v>22</v>
      </c>
      <c r="N19" s="5" t="s">
        <v>22</v>
      </c>
    </row>
    <row r="20" spans="1:14" s="4" customFormat="1" ht="216">
      <c r="A20" s="18">
        <v>17</v>
      </c>
      <c r="B20" s="19" t="s">
        <v>16</v>
      </c>
      <c r="C20" s="6" t="s">
        <v>43</v>
      </c>
      <c r="D20" s="6" t="s">
        <v>18</v>
      </c>
      <c r="E20" s="6" t="s">
        <v>39</v>
      </c>
      <c r="F20" s="6" t="s">
        <v>20</v>
      </c>
      <c r="G20" s="6" t="s">
        <v>21</v>
      </c>
      <c r="H20" s="6" t="s">
        <v>368</v>
      </c>
      <c r="I20" s="5" t="s">
        <v>22</v>
      </c>
      <c r="J20" s="19"/>
      <c r="K20" s="5" t="s">
        <v>22</v>
      </c>
      <c r="L20" s="19"/>
      <c r="M20" s="5" t="s">
        <v>22</v>
      </c>
      <c r="N20" s="5" t="s">
        <v>22</v>
      </c>
    </row>
    <row r="21" spans="1:14" s="4" customFormat="1" ht="216">
      <c r="A21" s="18">
        <v>18</v>
      </c>
      <c r="B21" s="19" t="s">
        <v>16</v>
      </c>
      <c r="C21" s="6" t="s">
        <v>44</v>
      </c>
      <c r="D21" s="6" t="s">
        <v>18</v>
      </c>
      <c r="E21" s="6" t="s">
        <v>45</v>
      </c>
      <c r="F21" s="6" t="s">
        <v>20</v>
      </c>
      <c r="G21" s="6" t="s">
        <v>21</v>
      </c>
      <c r="H21" s="6" t="s">
        <v>368</v>
      </c>
      <c r="I21" s="5" t="s">
        <v>22</v>
      </c>
      <c r="J21" s="19"/>
      <c r="K21" s="5" t="s">
        <v>22</v>
      </c>
      <c r="L21" s="19"/>
      <c r="M21" s="5" t="s">
        <v>22</v>
      </c>
      <c r="N21" s="5" t="s">
        <v>22</v>
      </c>
    </row>
    <row r="22" spans="1:14" s="4" customFormat="1" ht="216">
      <c r="A22" s="18">
        <v>19</v>
      </c>
      <c r="B22" s="19" t="s">
        <v>16</v>
      </c>
      <c r="C22" s="6" t="s">
        <v>46</v>
      </c>
      <c r="D22" s="6" t="s">
        <v>18</v>
      </c>
      <c r="E22" s="6" t="s">
        <v>47</v>
      </c>
      <c r="F22" s="6" t="s">
        <v>20</v>
      </c>
      <c r="G22" s="6" t="s">
        <v>21</v>
      </c>
      <c r="H22" s="6" t="s">
        <v>368</v>
      </c>
      <c r="I22" s="5" t="s">
        <v>22</v>
      </c>
      <c r="J22" s="19"/>
      <c r="K22" s="5" t="s">
        <v>22</v>
      </c>
      <c r="L22" s="19"/>
      <c r="M22" s="5" t="s">
        <v>22</v>
      </c>
      <c r="N22" s="5" t="s">
        <v>22</v>
      </c>
    </row>
    <row r="23" spans="1:14" s="4" customFormat="1" ht="216">
      <c r="A23" s="18">
        <v>20</v>
      </c>
      <c r="B23" s="19" t="s">
        <v>16</v>
      </c>
      <c r="C23" s="6" t="s">
        <v>48</v>
      </c>
      <c r="D23" s="6" t="s">
        <v>18</v>
      </c>
      <c r="E23" s="6" t="s">
        <v>49</v>
      </c>
      <c r="F23" s="6" t="s">
        <v>20</v>
      </c>
      <c r="G23" s="6" t="s">
        <v>21</v>
      </c>
      <c r="H23" s="6" t="s">
        <v>368</v>
      </c>
      <c r="I23" s="5" t="s">
        <v>22</v>
      </c>
      <c r="J23" s="19"/>
      <c r="K23" s="5" t="s">
        <v>22</v>
      </c>
      <c r="L23" s="19"/>
      <c r="M23" s="5" t="s">
        <v>22</v>
      </c>
      <c r="N23" s="5" t="s">
        <v>22</v>
      </c>
    </row>
    <row r="24" spans="1:14" s="4" customFormat="1" ht="216">
      <c r="A24" s="18">
        <v>21</v>
      </c>
      <c r="B24" s="19" t="s">
        <v>16</v>
      </c>
      <c r="C24" s="6" t="s">
        <v>50</v>
      </c>
      <c r="D24" s="6" t="s">
        <v>18</v>
      </c>
      <c r="E24" s="6" t="s">
        <v>51</v>
      </c>
      <c r="F24" s="6" t="s">
        <v>20</v>
      </c>
      <c r="G24" s="6" t="s">
        <v>21</v>
      </c>
      <c r="H24" s="6" t="s">
        <v>368</v>
      </c>
      <c r="I24" s="5" t="s">
        <v>22</v>
      </c>
      <c r="J24" s="19"/>
      <c r="K24" s="5" t="s">
        <v>22</v>
      </c>
      <c r="L24" s="19"/>
      <c r="M24" s="5" t="s">
        <v>22</v>
      </c>
      <c r="N24" s="5" t="s">
        <v>22</v>
      </c>
    </row>
    <row r="25" spans="1:14" s="4" customFormat="1" ht="216">
      <c r="A25" s="18">
        <v>22</v>
      </c>
      <c r="B25" s="19" t="s">
        <v>16</v>
      </c>
      <c r="C25" s="6" t="s">
        <v>52</v>
      </c>
      <c r="D25" s="6" t="s">
        <v>18</v>
      </c>
      <c r="E25" s="6" t="s">
        <v>53</v>
      </c>
      <c r="F25" s="6" t="s">
        <v>20</v>
      </c>
      <c r="G25" s="6" t="s">
        <v>21</v>
      </c>
      <c r="H25" s="6" t="s">
        <v>368</v>
      </c>
      <c r="I25" s="5" t="s">
        <v>22</v>
      </c>
      <c r="J25" s="19"/>
      <c r="K25" s="5" t="s">
        <v>22</v>
      </c>
      <c r="L25" s="19"/>
      <c r="M25" s="5" t="s">
        <v>22</v>
      </c>
      <c r="N25" s="5" t="s">
        <v>22</v>
      </c>
    </row>
    <row r="26" spans="1:14" s="4" customFormat="1" ht="216">
      <c r="A26" s="18">
        <v>23</v>
      </c>
      <c r="B26" s="19" t="s">
        <v>16</v>
      </c>
      <c r="C26" s="6" t="s">
        <v>54</v>
      </c>
      <c r="D26" s="6" t="s">
        <v>18</v>
      </c>
      <c r="E26" s="6" t="s">
        <v>51</v>
      </c>
      <c r="F26" s="6" t="s">
        <v>20</v>
      </c>
      <c r="G26" s="6" t="s">
        <v>21</v>
      </c>
      <c r="H26" s="6" t="s">
        <v>368</v>
      </c>
      <c r="I26" s="5" t="s">
        <v>22</v>
      </c>
      <c r="J26" s="19"/>
      <c r="K26" s="5" t="s">
        <v>22</v>
      </c>
      <c r="L26" s="19"/>
      <c r="M26" s="5" t="s">
        <v>22</v>
      </c>
      <c r="N26" s="5" t="s">
        <v>22</v>
      </c>
    </row>
    <row r="27" spans="1:14" s="4" customFormat="1" ht="216">
      <c r="A27" s="18">
        <v>24</v>
      </c>
      <c r="B27" s="19" t="s">
        <v>16</v>
      </c>
      <c r="C27" s="6" t="s">
        <v>55</v>
      </c>
      <c r="D27" s="6" t="s">
        <v>18</v>
      </c>
      <c r="E27" s="6" t="s">
        <v>51</v>
      </c>
      <c r="F27" s="6" t="s">
        <v>20</v>
      </c>
      <c r="G27" s="6" t="s">
        <v>21</v>
      </c>
      <c r="H27" s="6" t="s">
        <v>368</v>
      </c>
      <c r="I27" s="5" t="s">
        <v>22</v>
      </c>
      <c r="J27" s="19"/>
      <c r="K27" s="5" t="s">
        <v>22</v>
      </c>
      <c r="L27" s="19"/>
      <c r="M27" s="5" t="s">
        <v>22</v>
      </c>
      <c r="N27" s="5" t="s">
        <v>22</v>
      </c>
    </row>
    <row r="28" spans="1:14" s="4" customFormat="1" ht="216">
      <c r="A28" s="18">
        <v>25</v>
      </c>
      <c r="B28" s="19" t="s">
        <v>16</v>
      </c>
      <c r="C28" s="6" t="s">
        <v>56</v>
      </c>
      <c r="D28" s="6" t="s">
        <v>18</v>
      </c>
      <c r="E28" s="6" t="s">
        <v>51</v>
      </c>
      <c r="F28" s="6" t="s">
        <v>20</v>
      </c>
      <c r="G28" s="6" t="s">
        <v>21</v>
      </c>
      <c r="H28" s="6" t="s">
        <v>368</v>
      </c>
      <c r="I28" s="5" t="s">
        <v>22</v>
      </c>
      <c r="J28" s="19"/>
      <c r="K28" s="5" t="s">
        <v>22</v>
      </c>
      <c r="L28" s="19"/>
      <c r="M28" s="5" t="s">
        <v>22</v>
      </c>
      <c r="N28" s="5" t="s">
        <v>22</v>
      </c>
    </row>
    <row r="29" spans="1:14" s="4" customFormat="1" ht="216">
      <c r="A29" s="18">
        <v>26</v>
      </c>
      <c r="B29" s="19" t="s">
        <v>16</v>
      </c>
      <c r="C29" s="6" t="s">
        <v>57</v>
      </c>
      <c r="D29" s="6" t="s">
        <v>18</v>
      </c>
      <c r="E29" s="6" t="s">
        <v>51</v>
      </c>
      <c r="F29" s="6" t="s">
        <v>20</v>
      </c>
      <c r="G29" s="6" t="s">
        <v>21</v>
      </c>
      <c r="H29" s="6" t="s">
        <v>368</v>
      </c>
      <c r="I29" s="5" t="s">
        <v>22</v>
      </c>
      <c r="J29" s="19"/>
      <c r="K29" s="5" t="s">
        <v>22</v>
      </c>
      <c r="L29" s="19"/>
      <c r="M29" s="5" t="s">
        <v>22</v>
      </c>
      <c r="N29" s="5" t="s">
        <v>22</v>
      </c>
    </row>
    <row r="30" spans="1:14" s="4" customFormat="1" ht="216">
      <c r="A30" s="18">
        <v>27</v>
      </c>
      <c r="B30" s="19" t="s">
        <v>16</v>
      </c>
      <c r="C30" s="6" t="s">
        <v>58</v>
      </c>
      <c r="D30" s="6" t="s">
        <v>18</v>
      </c>
      <c r="E30" s="6" t="s">
        <v>51</v>
      </c>
      <c r="F30" s="6" t="s">
        <v>20</v>
      </c>
      <c r="G30" s="6" t="s">
        <v>21</v>
      </c>
      <c r="H30" s="6" t="s">
        <v>368</v>
      </c>
      <c r="I30" s="5" t="s">
        <v>22</v>
      </c>
      <c r="J30" s="19"/>
      <c r="K30" s="5" t="s">
        <v>22</v>
      </c>
      <c r="L30" s="19"/>
      <c r="M30" s="5" t="s">
        <v>22</v>
      </c>
      <c r="N30" s="5" t="s">
        <v>22</v>
      </c>
    </row>
    <row r="31" spans="1:14" s="4" customFormat="1" ht="216">
      <c r="A31" s="18">
        <v>28</v>
      </c>
      <c r="B31" s="19" t="s">
        <v>16</v>
      </c>
      <c r="C31" s="6" t="s">
        <v>59</v>
      </c>
      <c r="D31" s="6" t="s">
        <v>18</v>
      </c>
      <c r="E31" s="6" t="s">
        <v>60</v>
      </c>
      <c r="F31" s="6" t="s">
        <v>20</v>
      </c>
      <c r="G31" s="6" t="s">
        <v>21</v>
      </c>
      <c r="H31" s="6" t="s">
        <v>368</v>
      </c>
      <c r="I31" s="5" t="s">
        <v>22</v>
      </c>
      <c r="J31" s="19"/>
      <c r="K31" s="5" t="s">
        <v>22</v>
      </c>
      <c r="L31" s="19"/>
      <c r="M31" s="5" t="s">
        <v>22</v>
      </c>
      <c r="N31" s="5" t="s">
        <v>22</v>
      </c>
    </row>
    <row r="32" spans="1:14" s="4" customFormat="1" ht="205.2">
      <c r="A32" s="18">
        <v>29</v>
      </c>
      <c r="B32" s="6" t="s">
        <v>369</v>
      </c>
      <c r="C32" s="6" t="s">
        <v>32</v>
      </c>
      <c r="D32" s="6" t="s">
        <v>18</v>
      </c>
      <c r="E32" s="6" t="s">
        <v>33</v>
      </c>
      <c r="F32" s="6"/>
      <c r="G32" s="6"/>
      <c r="H32" s="6"/>
      <c r="I32" s="6"/>
      <c r="J32" s="6"/>
      <c r="K32" s="6"/>
      <c r="L32" s="6"/>
      <c r="M32" s="6"/>
      <c r="N32" s="6"/>
    </row>
    <row r="33" spans="1:14" s="4" customFormat="1" ht="205.2">
      <c r="A33" s="18">
        <v>30</v>
      </c>
      <c r="B33" s="6" t="s">
        <v>16</v>
      </c>
      <c r="C33" s="6" t="s">
        <v>35</v>
      </c>
      <c r="D33" s="6" t="s">
        <v>18</v>
      </c>
      <c r="E33" s="6" t="s">
        <v>33</v>
      </c>
      <c r="F33" s="6"/>
      <c r="G33" s="6"/>
      <c r="H33" s="6"/>
      <c r="I33" s="6"/>
      <c r="J33" s="6"/>
      <c r="K33" s="6"/>
      <c r="L33" s="6"/>
      <c r="M33" s="6"/>
      <c r="N33" s="6"/>
    </row>
    <row r="34" spans="1:14" s="4" customFormat="1" ht="205.2">
      <c r="A34" s="18">
        <v>31</v>
      </c>
      <c r="B34" s="6" t="s">
        <v>369</v>
      </c>
      <c r="C34" s="6" t="s">
        <v>36</v>
      </c>
      <c r="D34" s="6" t="s">
        <v>18</v>
      </c>
      <c r="E34" s="6" t="s">
        <v>33</v>
      </c>
      <c r="F34" s="6"/>
      <c r="G34" s="6"/>
      <c r="H34" s="6"/>
      <c r="I34" s="6"/>
      <c r="J34" s="6"/>
      <c r="K34" s="6"/>
      <c r="L34" s="6"/>
      <c r="M34" s="6"/>
      <c r="N34" s="6"/>
    </row>
    <row r="35" spans="1:14" s="4" customFormat="1" ht="205.2">
      <c r="A35" s="18">
        <v>32</v>
      </c>
      <c r="B35" s="6" t="s">
        <v>16</v>
      </c>
      <c r="C35" s="6" t="s">
        <v>37</v>
      </c>
      <c r="D35" s="6" t="s">
        <v>18</v>
      </c>
      <c r="E35" s="6" t="s">
        <v>33</v>
      </c>
      <c r="F35" s="6"/>
      <c r="G35" s="6"/>
      <c r="H35" s="6"/>
      <c r="I35" s="6"/>
      <c r="J35" s="6"/>
      <c r="K35" s="6"/>
      <c r="L35" s="6"/>
      <c r="M35" s="6"/>
      <c r="N35" s="6"/>
    </row>
    <row r="36" spans="1:14" ht="216">
      <c r="A36" s="20">
        <v>33</v>
      </c>
      <c r="B36" s="7" t="s">
        <v>61</v>
      </c>
      <c r="C36" s="8" t="s">
        <v>62</v>
      </c>
      <c r="D36" s="8" t="s">
        <v>63</v>
      </c>
      <c r="E36" s="8" t="s">
        <v>64</v>
      </c>
      <c r="F36" s="8" t="s">
        <v>20</v>
      </c>
      <c r="G36" s="7" t="s">
        <v>65</v>
      </c>
      <c r="H36" s="8" t="s">
        <v>66</v>
      </c>
      <c r="I36" s="9" t="s">
        <v>22</v>
      </c>
      <c r="J36" s="7"/>
      <c r="K36" s="9" t="s">
        <v>22</v>
      </c>
      <c r="L36" s="7"/>
      <c r="M36" s="9"/>
      <c r="N36" s="9" t="s">
        <v>22</v>
      </c>
    </row>
    <row r="37" spans="1:14" ht="216">
      <c r="A37" s="18">
        <v>34</v>
      </c>
      <c r="B37" s="7" t="s">
        <v>61</v>
      </c>
      <c r="C37" s="8" t="s">
        <v>67</v>
      </c>
      <c r="D37" s="8" t="s">
        <v>63</v>
      </c>
      <c r="E37" s="8" t="s">
        <v>68</v>
      </c>
      <c r="F37" s="8" t="s">
        <v>20</v>
      </c>
      <c r="G37" s="7" t="s">
        <v>65</v>
      </c>
      <c r="H37" s="8" t="s">
        <v>66</v>
      </c>
      <c r="I37" s="9" t="s">
        <v>22</v>
      </c>
      <c r="J37" s="7"/>
      <c r="K37" s="9" t="s">
        <v>22</v>
      </c>
      <c r="L37" s="7"/>
      <c r="M37" s="9"/>
      <c r="N37" s="9" t="s">
        <v>22</v>
      </c>
    </row>
    <row r="38" spans="1:14" ht="216">
      <c r="A38" s="20">
        <v>35</v>
      </c>
      <c r="B38" s="7" t="s">
        <v>61</v>
      </c>
      <c r="C38" s="8" t="s">
        <v>69</v>
      </c>
      <c r="D38" s="8" t="s">
        <v>63</v>
      </c>
      <c r="E38" s="8" t="s">
        <v>70</v>
      </c>
      <c r="F38" s="8" t="s">
        <v>20</v>
      </c>
      <c r="G38" s="7" t="s">
        <v>65</v>
      </c>
      <c r="H38" s="8" t="s">
        <v>66</v>
      </c>
      <c r="I38" s="9" t="s">
        <v>22</v>
      </c>
      <c r="J38" s="7"/>
      <c r="K38" s="9" t="s">
        <v>22</v>
      </c>
      <c r="L38" s="7"/>
      <c r="M38" s="9"/>
      <c r="N38" s="9" t="s">
        <v>22</v>
      </c>
    </row>
    <row r="39" spans="1:14" ht="216">
      <c r="A39" s="18">
        <v>36</v>
      </c>
      <c r="B39" s="7" t="s">
        <v>61</v>
      </c>
      <c r="C39" s="8" t="s">
        <v>71</v>
      </c>
      <c r="D39" s="8" t="s">
        <v>63</v>
      </c>
      <c r="E39" s="8" t="s">
        <v>70</v>
      </c>
      <c r="F39" s="8" t="s">
        <v>20</v>
      </c>
      <c r="G39" s="7" t="s">
        <v>65</v>
      </c>
      <c r="H39" s="8" t="s">
        <v>66</v>
      </c>
      <c r="I39" s="9" t="s">
        <v>22</v>
      </c>
      <c r="J39" s="7"/>
      <c r="K39" s="9" t="s">
        <v>22</v>
      </c>
      <c r="L39" s="7"/>
      <c r="M39" s="9"/>
      <c r="N39" s="9" t="s">
        <v>22</v>
      </c>
    </row>
    <row r="40" spans="1:14" ht="216">
      <c r="A40" s="20">
        <v>37</v>
      </c>
      <c r="B40" s="7" t="s">
        <v>61</v>
      </c>
      <c r="C40" s="8" t="s">
        <v>72</v>
      </c>
      <c r="D40" s="8" t="s">
        <v>63</v>
      </c>
      <c r="E40" s="8" t="s">
        <v>73</v>
      </c>
      <c r="F40" s="8" t="s">
        <v>20</v>
      </c>
      <c r="G40" s="7" t="s">
        <v>65</v>
      </c>
      <c r="H40" s="8" t="s">
        <v>66</v>
      </c>
      <c r="I40" s="9" t="s">
        <v>22</v>
      </c>
      <c r="J40" s="7"/>
      <c r="K40" s="9" t="s">
        <v>22</v>
      </c>
      <c r="L40" s="7"/>
      <c r="M40" s="9"/>
      <c r="N40" s="9" t="s">
        <v>22</v>
      </c>
    </row>
    <row r="41" spans="1:14" ht="216">
      <c r="A41" s="18">
        <v>38</v>
      </c>
      <c r="B41" s="7" t="s">
        <v>61</v>
      </c>
      <c r="C41" s="8" t="s">
        <v>74</v>
      </c>
      <c r="D41" s="8" t="s">
        <v>63</v>
      </c>
      <c r="E41" s="8" t="s">
        <v>75</v>
      </c>
      <c r="F41" s="8" t="s">
        <v>20</v>
      </c>
      <c r="G41" s="7" t="s">
        <v>65</v>
      </c>
      <c r="H41" s="8" t="s">
        <v>66</v>
      </c>
      <c r="I41" s="9" t="s">
        <v>22</v>
      </c>
      <c r="J41" s="7"/>
      <c r="K41" s="9" t="s">
        <v>22</v>
      </c>
      <c r="L41" s="7"/>
      <c r="M41" s="9"/>
      <c r="N41" s="9" t="s">
        <v>22</v>
      </c>
    </row>
    <row r="42" spans="1:14" ht="216">
      <c r="A42" s="20">
        <v>39</v>
      </c>
      <c r="B42" s="7" t="s">
        <v>61</v>
      </c>
      <c r="C42" s="8" t="s">
        <v>76</v>
      </c>
      <c r="D42" s="8" t="s">
        <v>63</v>
      </c>
      <c r="E42" s="8" t="s">
        <v>75</v>
      </c>
      <c r="F42" s="8" t="s">
        <v>20</v>
      </c>
      <c r="G42" s="7" t="s">
        <v>65</v>
      </c>
      <c r="H42" s="8" t="s">
        <v>66</v>
      </c>
      <c r="I42" s="9" t="s">
        <v>22</v>
      </c>
      <c r="J42" s="7"/>
      <c r="K42" s="9" t="s">
        <v>22</v>
      </c>
      <c r="L42" s="7"/>
      <c r="M42" s="9"/>
      <c r="N42" s="9" t="s">
        <v>22</v>
      </c>
    </row>
    <row r="43" spans="1:14" ht="216">
      <c r="A43" s="18">
        <v>40</v>
      </c>
      <c r="B43" s="7" t="s">
        <v>61</v>
      </c>
      <c r="C43" s="8" t="s">
        <v>77</v>
      </c>
      <c r="D43" s="8" t="s">
        <v>63</v>
      </c>
      <c r="E43" s="8" t="s">
        <v>75</v>
      </c>
      <c r="F43" s="8" t="s">
        <v>20</v>
      </c>
      <c r="G43" s="7" t="s">
        <v>65</v>
      </c>
      <c r="H43" s="8" t="s">
        <v>66</v>
      </c>
      <c r="I43" s="9" t="s">
        <v>22</v>
      </c>
      <c r="J43" s="7"/>
      <c r="K43" s="9" t="s">
        <v>22</v>
      </c>
      <c r="L43" s="7"/>
      <c r="M43" s="9"/>
      <c r="N43" s="9" t="s">
        <v>22</v>
      </c>
    </row>
    <row r="44" spans="1:14" ht="216">
      <c r="A44" s="20">
        <v>41</v>
      </c>
      <c r="B44" s="7" t="s">
        <v>61</v>
      </c>
      <c r="C44" s="8" t="s">
        <v>78</v>
      </c>
      <c r="D44" s="8" t="s">
        <v>63</v>
      </c>
      <c r="E44" s="8" t="s">
        <v>75</v>
      </c>
      <c r="F44" s="8" t="s">
        <v>20</v>
      </c>
      <c r="G44" s="7" t="s">
        <v>65</v>
      </c>
      <c r="H44" s="8" t="s">
        <v>66</v>
      </c>
      <c r="I44" s="9" t="s">
        <v>22</v>
      </c>
      <c r="J44" s="7"/>
      <c r="K44" s="9" t="s">
        <v>22</v>
      </c>
      <c r="L44" s="7"/>
      <c r="M44" s="9"/>
      <c r="N44" s="9" t="s">
        <v>22</v>
      </c>
    </row>
    <row r="45" spans="1:14" ht="216">
      <c r="A45" s="18">
        <v>42</v>
      </c>
      <c r="B45" s="7" t="s">
        <v>61</v>
      </c>
      <c r="C45" s="8" t="s">
        <v>79</v>
      </c>
      <c r="D45" s="8" t="s">
        <v>63</v>
      </c>
      <c r="E45" s="8" t="s">
        <v>75</v>
      </c>
      <c r="F45" s="8" t="s">
        <v>20</v>
      </c>
      <c r="G45" s="7" t="s">
        <v>65</v>
      </c>
      <c r="H45" s="8" t="s">
        <v>66</v>
      </c>
      <c r="I45" s="9" t="s">
        <v>22</v>
      </c>
      <c r="J45" s="7"/>
      <c r="K45" s="9" t="s">
        <v>22</v>
      </c>
      <c r="L45" s="7"/>
      <c r="M45" s="9"/>
      <c r="N45" s="9" t="s">
        <v>22</v>
      </c>
    </row>
    <row r="46" spans="1:14" ht="216">
      <c r="A46" s="20">
        <v>43</v>
      </c>
      <c r="B46" s="7" t="s">
        <v>61</v>
      </c>
      <c r="C46" s="8" t="s">
        <v>80</v>
      </c>
      <c r="D46" s="8" t="s">
        <v>63</v>
      </c>
      <c r="E46" s="8" t="s">
        <v>75</v>
      </c>
      <c r="F46" s="8" t="s">
        <v>20</v>
      </c>
      <c r="G46" s="7" t="s">
        <v>65</v>
      </c>
      <c r="H46" s="8" t="s">
        <v>66</v>
      </c>
      <c r="I46" s="9" t="s">
        <v>22</v>
      </c>
      <c r="J46" s="7"/>
      <c r="K46" s="9" t="s">
        <v>22</v>
      </c>
      <c r="L46" s="7"/>
      <c r="M46" s="9"/>
      <c r="N46" s="9" t="s">
        <v>22</v>
      </c>
    </row>
    <row r="47" spans="1:14" ht="216">
      <c r="A47" s="18">
        <v>44</v>
      </c>
      <c r="B47" s="7" t="s">
        <v>61</v>
      </c>
      <c r="C47" s="8" t="s">
        <v>81</v>
      </c>
      <c r="D47" s="8" t="s">
        <v>63</v>
      </c>
      <c r="E47" s="8" t="s">
        <v>75</v>
      </c>
      <c r="F47" s="8" t="s">
        <v>20</v>
      </c>
      <c r="G47" s="7" t="s">
        <v>65</v>
      </c>
      <c r="H47" s="8" t="s">
        <v>66</v>
      </c>
      <c r="I47" s="9" t="s">
        <v>22</v>
      </c>
      <c r="J47" s="7"/>
      <c r="K47" s="9" t="s">
        <v>22</v>
      </c>
      <c r="L47" s="7"/>
      <c r="M47" s="9"/>
      <c r="N47" s="9" t="s">
        <v>22</v>
      </c>
    </row>
    <row r="48" spans="1:14" ht="216">
      <c r="A48" s="20">
        <v>45</v>
      </c>
      <c r="B48" s="7" t="s">
        <v>61</v>
      </c>
      <c r="C48" s="8" t="s">
        <v>82</v>
      </c>
      <c r="D48" s="8" t="s">
        <v>63</v>
      </c>
      <c r="E48" s="8" t="s">
        <v>75</v>
      </c>
      <c r="F48" s="8" t="s">
        <v>20</v>
      </c>
      <c r="G48" s="7" t="s">
        <v>65</v>
      </c>
      <c r="H48" s="8" t="s">
        <v>66</v>
      </c>
      <c r="I48" s="9" t="s">
        <v>22</v>
      </c>
      <c r="J48" s="7"/>
      <c r="K48" s="9" t="s">
        <v>22</v>
      </c>
      <c r="L48" s="7"/>
      <c r="M48" s="9"/>
      <c r="N48" s="9" t="s">
        <v>22</v>
      </c>
    </row>
    <row r="49" spans="1:14" ht="216">
      <c r="A49" s="18">
        <v>46</v>
      </c>
      <c r="B49" s="7" t="s">
        <v>61</v>
      </c>
      <c r="C49" s="8" t="s">
        <v>83</v>
      </c>
      <c r="D49" s="8" t="s">
        <v>63</v>
      </c>
      <c r="E49" s="8" t="s">
        <v>75</v>
      </c>
      <c r="F49" s="8" t="s">
        <v>20</v>
      </c>
      <c r="G49" s="7" t="s">
        <v>65</v>
      </c>
      <c r="H49" s="8" t="s">
        <v>66</v>
      </c>
      <c r="I49" s="9" t="s">
        <v>22</v>
      </c>
      <c r="J49" s="7"/>
      <c r="K49" s="9" t="s">
        <v>22</v>
      </c>
      <c r="L49" s="7"/>
      <c r="M49" s="9"/>
      <c r="N49" s="9" t="s">
        <v>22</v>
      </c>
    </row>
    <row r="50" spans="1:14" ht="216">
      <c r="A50" s="20">
        <v>47</v>
      </c>
      <c r="B50" s="7" t="s">
        <v>61</v>
      </c>
      <c r="C50" s="8" t="s">
        <v>84</v>
      </c>
      <c r="D50" s="8" t="s">
        <v>63</v>
      </c>
      <c r="E50" s="8" t="s">
        <v>75</v>
      </c>
      <c r="F50" s="8" t="s">
        <v>20</v>
      </c>
      <c r="G50" s="7" t="s">
        <v>65</v>
      </c>
      <c r="H50" s="8" t="s">
        <v>66</v>
      </c>
      <c r="I50" s="9" t="s">
        <v>22</v>
      </c>
      <c r="J50" s="7"/>
      <c r="K50" s="9" t="s">
        <v>22</v>
      </c>
      <c r="L50" s="7"/>
      <c r="M50" s="9"/>
      <c r="N50" s="9" t="s">
        <v>22</v>
      </c>
    </row>
    <row r="51" spans="1:14" ht="216">
      <c r="A51" s="18">
        <v>48</v>
      </c>
      <c r="B51" s="7" t="s">
        <v>61</v>
      </c>
      <c r="C51" s="8" t="s">
        <v>85</v>
      </c>
      <c r="D51" s="8" t="s">
        <v>63</v>
      </c>
      <c r="E51" s="8" t="s">
        <v>75</v>
      </c>
      <c r="F51" s="8" t="s">
        <v>20</v>
      </c>
      <c r="G51" s="7" t="s">
        <v>65</v>
      </c>
      <c r="H51" s="8" t="s">
        <v>66</v>
      </c>
      <c r="I51" s="9" t="s">
        <v>22</v>
      </c>
      <c r="J51" s="7"/>
      <c r="K51" s="9" t="s">
        <v>22</v>
      </c>
      <c r="L51" s="7"/>
      <c r="M51" s="9"/>
      <c r="N51" s="9" t="s">
        <v>22</v>
      </c>
    </row>
    <row r="52" spans="1:14" ht="216">
      <c r="A52" s="20">
        <v>49</v>
      </c>
      <c r="B52" s="7" t="s">
        <v>61</v>
      </c>
      <c r="C52" s="8" t="s">
        <v>86</v>
      </c>
      <c r="D52" s="8" t="s">
        <v>63</v>
      </c>
      <c r="E52" s="8" t="s">
        <v>87</v>
      </c>
      <c r="F52" s="8" t="s">
        <v>20</v>
      </c>
      <c r="G52" s="7" t="s">
        <v>65</v>
      </c>
      <c r="H52" s="8" t="s">
        <v>66</v>
      </c>
      <c r="I52" s="9" t="s">
        <v>22</v>
      </c>
      <c r="J52" s="7"/>
      <c r="K52" s="9" t="s">
        <v>22</v>
      </c>
      <c r="L52" s="7"/>
      <c r="M52" s="9"/>
      <c r="N52" s="9" t="s">
        <v>22</v>
      </c>
    </row>
    <row r="53" spans="1:14" ht="216">
      <c r="A53" s="18">
        <v>50</v>
      </c>
      <c r="B53" s="7" t="s">
        <v>61</v>
      </c>
      <c r="C53" s="8" t="s">
        <v>88</v>
      </c>
      <c r="D53" s="8" t="s">
        <v>63</v>
      </c>
      <c r="E53" s="8" t="s">
        <v>75</v>
      </c>
      <c r="F53" s="8" t="s">
        <v>20</v>
      </c>
      <c r="G53" s="7" t="s">
        <v>65</v>
      </c>
      <c r="H53" s="8" t="s">
        <v>66</v>
      </c>
      <c r="I53" s="9" t="s">
        <v>22</v>
      </c>
      <c r="J53" s="7"/>
      <c r="K53" s="9" t="s">
        <v>22</v>
      </c>
      <c r="L53" s="7"/>
      <c r="M53" s="9"/>
      <c r="N53" s="9" t="s">
        <v>22</v>
      </c>
    </row>
    <row r="54" spans="1:14" ht="216">
      <c r="A54" s="20">
        <v>51</v>
      </c>
      <c r="B54" s="7" t="s">
        <v>61</v>
      </c>
      <c r="C54" s="8" t="s">
        <v>89</v>
      </c>
      <c r="D54" s="8" t="s">
        <v>63</v>
      </c>
      <c r="E54" s="8" t="s">
        <v>75</v>
      </c>
      <c r="F54" s="8" t="s">
        <v>20</v>
      </c>
      <c r="G54" s="7" t="s">
        <v>65</v>
      </c>
      <c r="H54" s="8" t="s">
        <v>66</v>
      </c>
      <c r="I54" s="9" t="s">
        <v>22</v>
      </c>
      <c r="J54" s="7"/>
      <c r="K54" s="9" t="s">
        <v>22</v>
      </c>
      <c r="L54" s="7"/>
      <c r="M54" s="9"/>
      <c r="N54" s="9" t="s">
        <v>22</v>
      </c>
    </row>
    <row r="55" spans="1:14" ht="216">
      <c r="A55" s="18">
        <v>52</v>
      </c>
      <c r="B55" s="7" t="s">
        <v>61</v>
      </c>
      <c r="C55" s="8" t="s">
        <v>90</v>
      </c>
      <c r="D55" s="8" t="s">
        <v>63</v>
      </c>
      <c r="E55" s="8" t="s">
        <v>75</v>
      </c>
      <c r="F55" s="8" t="s">
        <v>20</v>
      </c>
      <c r="G55" s="7" t="s">
        <v>65</v>
      </c>
      <c r="H55" s="8" t="s">
        <v>66</v>
      </c>
      <c r="I55" s="9" t="s">
        <v>22</v>
      </c>
      <c r="J55" s="7"/>
      <c r="K55" s="9" t="s">
        <v>22</v>
      </c>
      <c r="L55" s="7"/>
      <c r="M55" s="9"/>
      <c r="N55" s="9" t="s">
        <v>22</v>
      </c>
    </row>
    <row r="56" spans="1:14" ht="216">
      <c r="A56" s="20">
        <v>53</v>
      </c>
      <c r="B56" s="7" t="s">
        <v>61</v>
      </c>
      <c r="C56" s="8" t="s">
        <v>91</v>
      </c>
      <c r="D56" s="8" t="s">
        <v>63</v>
      </c>
      <c r="E56" s="8" t="s">
        <v>92</v>
      </c>
      <c r="F56" s="8" t="s">
        <v>20</v>
      </c>
      <c r="G56" s="7" t="s">
        <v>65</v>
      </c>
      <c r="H56" s="8" t="s">
        <v>66</v>
      </c>
      <c r="I56" s="9" t="s">
        <v>22</v>
      </c>
      <c r="J56" s="7"/>
      <c r="K56" s="9" t="s">
        <v>22</v>
      </c>
      <c r="L56" s="7"/>
      <c r="M56" s="9"/>
      <c r="N56" s="9" t="s">
        <v>22</v>
      </c>
    </row>
    <row r="57" spans="1:14" ht="216">
      <c r="A57" s="18">
        <v>54</v>
      </c>
      <c r="B57" s="7" t="s">
        <v>61</v>
      </c>
      <c r="C57" s="8" t="s">
        <v>93</v>
      </c>
      <c r="D57" s="8" t="s">
        <v>63</v>
      </c>
      <c r="E57" s="8" t="s">
        <v>92</v>
      </c>
      <c r="F57" s="8" t="s">
        <v>20</v>
      </c>
      <c r="G57" s="7" t="s">
        <v>65</v>
      </c>
      <c r="H57" s="8" t="s">
        <v>66</v>
      </c>
      <c r="I57" s="9" t="s">
        <v>22</v>
      </c>
      <c r="J57" s="7"/>
      <c r="K57" s="9" t="s">
        <v>22</v>
      </c>
      <c r="L57" s="7"/>
      <c r="M57" s="9"/>
      <c r="N57" s="9" t="s">
        <v>22</v>
      </c>
    </row>
    <row r="58" spans="1:14" ht="216">
      <c r="A58" s="20">
        <v>55</v>
      </c>
      <c r="B58" s="7" t="s">
        <v>61</v>
      </c>
      <c r="C58" s="8" t="s">
        <v>94</v>
      </c>
      <c r="D58" s="8" t="s">
        <v>63</v>
      </c>
      <c r="E58" s="8" t="s">
        <v>95</v>
      </c>
      <c r="F58" s="8" t="s">
        <v>20</v>
      </c>
      <c r="G58" s="7" t="s">
        <v>65</v>
      </c>
      <c r="H58" s="8" t="s">
        <v>66</v>
      </c>
      <c r="I58" s="9" t="s">
        <v>22</v>
      </c>
      <c r="J58" s="7"/>
      <c r="K58" s="9" t="s">
        <v>22</v>
      </c>
      <c r="L58" s="7"/>
      <c r="M58" s="9"/>
      <c r="N58" s="9" t="s">
        <v>22</v>
      </c>
    </row>
    <row r="59" spans="1:14" ht="216">
      <c r="A59" s="18">
        <v>56</v>
      </c>
      <c r="B59" s="7" t="s">
        <v>61</v>
      </c>
      <c r="C59" s="8" t="s">
        <v>96</v>
      </c>
      <c r="D59" s="8" t="s">
        <v>63</v>
      </c>
      <c r="E59" s="8" t="s">
        <v>95</v>
      </c>
      <c r="F59" s="8" t="s">
        <v>20</v>
      </c>
      <c r="G59" s="7" t="s">
        <v>65</v>
      </c>
      <c r="H59" s="8" t="s">
        <v>66</v>
      </c>
      <c r="I59" s="9" t="s">
        <v>22</v>
      </c>
      <c r="J59" s="7"/>
      <c r="K59" s="9" t="s">
        <v>22</v>
      </c>
      <c r="L59" s="7"/>
      <c r="M59" s="9"/>
      <c r="N59" s="9" t="s">
        <v>22</v>
      </c>
    </row>
    <row r="60" spans="1:14" ht="216">
      <c r="A60" s="20">
        <v>57</v>
      </c>
      <c r="B60" s="7" t="s">
        <v>61</v>
      </c>
      <c r="C60" s="8" t="s">
        <v>97</v>
      </c>
      <c r="D60" s="8" t="s">
        <v>63</v>
      </c>
      <c r="E60" s="8" t="s">
        <v>95</v>
      </c>
      <c r="F60" s="8" t="s">
        <v>20</v>
      </c>
      <c r="G60" s="7" t="s">
        <v>65</v>
      </c>
      <c r="H60" s="8" t="s">
        <v>66</v>
      </c>
      <c r="I60" s="9" t="s">
        <v>22</v>
      </c>
      <c r="J60" s="7"/>
      <c r="K60" s="9" t="s">
        <v>22</v>
      </c>
      <c r="L60" s="7"/>
      <c r="M60" s="9"/>
      <c r="N60" s="9" t="s">
        <v>22</v>
      </c>
    </row>
    <row r="61" spans="1:14" ht="216">
      <c r="A61" s="18">
        <v>58</v>
      </c>
      <c r="B61" s="7" t="s">
        <v>61</v>
      </c>
      <c r="C61" s="8" t="s">
        <v>98</v>
      </c>
      <c r="D61" s="8" t="s">
        <v>63</v>
      </c>
      <c r="E61" s="8" t="s">
        <v>95</v>
      </c>
      <c r="F61" s="8" t="s">
        <v>20</v>
      </c>
      <c r="G61" s="7" t="s">
        <v>65</v>
      </c>
      <c r="H61" s="8" t="s">
        <v>66</v>
      </c>
      <c r="I61" s="9" t="s">
        <v>22</v>
      </c>
      <c r="J61" s="7"/>
      <c r="K61" s="9" t="s">
        <v>22</v>
      </c>
      <c r="L61" s="7"/>
      <c r="M61" s="9"/>
      <c r="N61" s="9" t="s">
        <v>22</v>
      </c>
    </row>
    <row r="62" spans="1:14" ht="216">
      <c r="A62" s="20">
        <v>59</v>
      </c>
      <c r="B62" s="7" t="s">
        <v>61</v>
      </c>
      <c r="C62" s="8" t="s">
        <v>99</v>
      </c>
      <c r="D62" s="8" t="s">
        <v>63</v>
      </c>
      <c r="E62" s="8" t="s">
        <v>95</v>
      </c>
      <c r="F62" s="8" t="s">
        <v>20</v>
      </c>
      <c r="G62" s="7" t="s">
        <v>65</v>
      </c>
      <c r="H62" s="8" t="s">
        <v>66</v>
      </c>
      <c r="I62" s="9" t="s">
        <v>22</v>
      </c>
      <c r="J62" s="7"/>
      <c r="K62" s="9" t="s">
        <v>22</v>
      </c>
      <c r="L62" s="7"/>
      <c r="M62" s="9"/>
      <c r="N62" s="9" t="s">
        <v>22</v>
      </c>
    </row>
    <row r="63" spans="1:14" ht="216">
      <c r="A63" s="18">
        <v>60</v>
      </c>
      <c r="B63" s="7" t="s">
        <v>61</v>
      </c>
      <c r="C63" s="8" t="s">
        <v>100</v>
      </c>
      <c r="D63" s="8" t="s">
        <v>63</v>
      </c>
      <c r="E63" s="8" t="s">
        <v>95</v>
      </c>
      <c r="F63" s="8" t="s">
        <v>20</v>
      </c>
      <c r="G63" s="7" t="s">
        <v>65</v>
      </c>
      <c r="H63" s="8" t="s">
        <v>66</v>
      </c>
      <c r="I63" s="9" t="s">
        <v>22</v>
      </c>
      <c r="J63" s="7"/>
      <c r="K63" s="9" t="s">
        <v>22</v>
      </c>
      <c r="L63" s="7"/>
      <c r="M63" s="9"/>
      <c r="N63" s="9" t="s">
        <v>22</v>
      </c>
    </row>
    <row r="64" spans="1:14" ht="216">
      <c r="A64" s="20">
        <v>61</v>
      </c>
      <c r="B64" s="7" t="s">
        <v>61</v>
      </c>
      <c r="C64" s="8" t="s">
        <v>101</v>
      </c>
      <c r="D64" s="8" t="s">
        <v>63</v>
      </c>
      <c r="E64" s="8" t="s">
        <v>95</v>
      </c>
      <c r="F64" s="8" t="s">
        <v>20</v>
      </c>
      <c r="G64" s="7" t="s">
        <v>65</v>
      </c>
      <c r="H64" s="8" t="s">
        <v>66</v>
      </c>
      <c r="I64" s="9" t="s">
        <v>22</v>
      </c>
      <c r="J64" s="7"/>
      <c r="K64" s="9" t="s">
        <v>22</v>
      </c>
      <c r="L64" s="7"/>
      <c r="M64" s="9"/>
      <c r="N64" s="9" t="s">
        <v>22</v>
      </c>
    </row>
    <row r="65" spans="1:14" ht="216">
      <c r="A65" s="18">
        <v>62</v>
      </c>
      <c r="B65" s="7" t="s">
        <v>61</v>
      </c>
      <c r="C65" s="8" t="s">
        <v>102</v>
      </c>
      <c r="D65" s="8" t="s">
        <v>63</v>
      </c>
      <c r="E65" s="8" t="s">
        <v>95</v>
      </c>
      <c r="F65" s="8" t="s">
        <v>20</v>
      </c>
      <c r="G65" s="7" t="s">
        <v>65</v>
      </c>
      <c r="H65" s="8" t="s">
        <v>66</v>
      </c>
      <c r="I65" s="9" t="s">
        <v>22</v>
      </c>
      <c r="J65" s="7"/>
      <c r="K65" s="9" t="s">
        <v>22</v>
      </c>
      <c r="L65" s="7"/>
      <c r="M65" s="9"/>
      <c r="N65" s="9" t="s">
        <v>22</v>
      </c>
    </row>
    <row r="66" spans="1:14" ht="216">
      <c r="A66" s="20">
        <v>63</v>
      </c>
      <c r="B66" s="7" t="s">
        <v>61</v>
      </c>
      <c r="C66" s="8" t="s">
        <v>103</v>
      </c>
      <c r="D66" s="8" t="s">
        <v>63</v>
      </c>
      <c r="E66" s="8" t="s">
        <v>95</v>
      </c>
      <c r="F66" s="8" t="s">
        <v>20</v>
      </c>
      <c r="G66" s="7" t="s">
        <v>65</v>
      </c>
      <c r="H66" s="8" t="s">
        <v>66</v>
      </c>
      <c r="I66" s="9" t="s">
        <v>22</v>
      </c>
      <c r="J66" s="7"/>
      <c r="K66" s="9" t="s">
        <v>22</v>
      </c>
      <c r="L66" s="7"/>
      <c r="M66" s="9"/>
      <c r="N66" s="9" t="s">
        <v>22</v>
      </c>
    </row>
    <row r="67" spans="1:14" ht="216">
      <c r="A67" s="18">
        <v>64</v>
      </c>
      <c r="B67" s="7" t="s">
        <v>61</v>
      </c>
      <c r="C67" s="8" t="s">
        <v>104</v>
      </c>
      <c r="D67" s="8" t="s">
        <v>63</v>
      </c>
      <c r="E67" s="8" t="s">
        <v>95</v>
      </c>
      <c r="F67" s="8" t="s">
        <v>20</v>
      </c>
      <c r="G67" s="7" t="s">
        <v>65</v>
      </c>
      <c r="H67" s="8" t="s">
        <v>66</v>
      </c>
      <c r="I67" s="9" t="s">
        <v>22</v>
      </c>
      <c r="J67" s="7"/>
      <c r="K67" s="9" t="s">
        <v>22</v>
      </c>
      <c r="L67" s="7"/>
      <c r="M67" s="9"/>
      <c r="N67" s="9" t="s">
        <v>22</v>
      </c>
    </row>
    <row r="68" spans="1:14" ht="216">
      <c r="A68" s="20">
        <v>65</v>
      </c>
      <c r="B68" s="7" t="s">
        <v>61</v>
      </c>
      <c r="C68" s="8" t="s">
        <v>105</v>
      </c>
      <c r="D68" s="8" t="s">
        <v>63</v>
      </c>
      <c r="E68" s="8" t="s">
        <v>95</v>
      </c>
      <c r="F68" s="8" t="s">
        <v>20</v>
      </c>
      <c r="G68" s="7" t="s">
        <v>65</v>
      </c>
      <c r="H68" s="8" t="s">
        <v>66</v>
      </c>
      <c r="I68" s="9" t="s">
        <v>22</v>
      </c>
      <c r="J68" s="7"/>
      <c r="K68" s="9" t="s">
        <v>22</v>
      </c>
      <c r="L68" s="7"/>
      <c r="M68" s="9"/>
      <c r="N68" s="9" t="s">
        <v>22</v>
      </c>
    </row>
    <row r="69" spans="1:14" ht="216">
      <c r="A69" s="18">
        <v>66</v>
      </c>
      <c r="B69" s="7" t="s">
        <v>61</v>
      </c>
      <c r="C69" s="8" t="s">
        <v>106</v>
      </c>
      <c r="D69" s="8" t="s">
        <v>63</v>
      </c>
      <c r="E69" s="8" t="s">
        <v>95</v>
      </c>
      <c r="F69" s="8" t="s">
        <v>20</v>
      </c>
      <c r="G69" s="7" t="s">
        <v>65</v>
      </c>
      <c r="H69" s="8" t="s">
        <v>66</v>
      </c>
      <c r="I69" s="9" t="s">
        <v>22</v>
      </c>
      <c r="J69" s="7"/>
      <c r="K69" s="9" t="s">
        <v>22</v>
      </c>
      <c r="L69" s="7"/>
      <c r="M69" s="9"/>
      <c r="N69" s="9" t="s">
        <v>22</v>
      </c>
    </row>
    <row r="70" spans="1:14" ht="216">
      <c r="A70" s="20">
        <v>67</v>
      </c>
      <c r="B70" s="7" t="s">
        <v>61</v>
      </c>
      <c r="C70" s="8" t="s">
        <v>107</v>
      </c>
      <c r="D70" s="8" t="s">
        <v>63</v>
      </c>
      <c r="E70" s="8" t="s">
        <v>95</v>
      </c>
      <c r="F70" s="8" t="s">
        <v>20</v>
      </c>
      <c r="G70" s="7" t="s">
        <v>65</v>
      </c>
      <c r="H70" s="8" t="s">
        <v>66</v>
      </c>
      <c r="I70" s="9" t="s">
        <v>22</v>
      </c>
      <c r="J70" s="7"/>
      <c r="K70" s="9" t="s">
        <v>22</v>
      </c>
      <c r="L70" s="7"/>
      <c r="M70" s="9"/>
      <c r="N70" s="9" t="s">
        <v>22</v>
      </c>
    </row>
    <row r="71" spans="1:14" ht="216">
      <c r="A71" s="18">
        <v>68</v>
      </c>
      <c r="B71" s="7" t="s">
        <v>61</v>
      </c>
      <c r="C71" s="8" t="s">
        <v>108</v>
      </c>
      <c r="D71" s="8" t="s">
        <v>63</v>
      </c>
      <c r="E71" s="8" t="s">
        <v>95</v>
      </c>
      <c r="F71" s="8" t="s">
        <v>20</v>
      </c>
      <c r="G71" s="7" t="s">
        <v>65</v>
      </c>
      <c r="H71" s="8" t="s">
        <v>66</v>
      </c>
      <c r="I71" s="9" t="s">
        <v>22</v>
      </c>
      <c r="J71" s="7"/>
      <c r="K71" s="9" t="s">
        <v>22</v>
      </c>
      <c r="L71" s="7"/>
      <c r="M71" s="9"/>
      <c r="N71" s="9" t="s">
        <v>22</v>
      </c>
    </row>
    <row r="72" spans="1:14" ht="216">
      <c r="A72" s="20">
        <v>69</v>
      </c>
      <c r="B72" s="7" t="s">
        <v>61</v>
      </c>
      <c r="C72" s="8" t="s">
        <v>109</v>
      </c>
      <c r="D72" s="8" t="s">
        <v>63</v>
      </c>
      <c r="E72" s="8" t="s">
        <v>95</v>
      </c>
      <c r="F72" s="8" t="s">
        <v>20</v>
      </c>
      <c r="G72" s="7" t="s">
        <v>65</v>
      </c>
      <c r="H72" s="8" t="s">
        <v>66</v>
      </c>
      <c r="I72" s="9" t="s">
        <v>22</v>
      </c>
      <c r="J72" s="7"/>
      <c r="K72" s="9" t="s">
        <v>22</v>
      </c>
      <c r="L72" s="7"/>
      <c r="M72" s="9"/>
      <c r="N72" s="9" t="s">
        <v>22</v>
      </c>
    </row>
    <row r="73" spans="1:14" ht="216">
      <c r="A73" s="18">
        <v>70</v>
      </c>
      <c r="B73" s="7" t="s">
        <v>61</v>
      </c>
      <c r="C73" s="8" t="s">
        <v>110</v>
      </c>
      <c r="D73" s="8" t="s">
        <v>63</v>
      </c>
      <c r="E73" s="8" t="s">
        <v>95</v>
      </c>
      <c r="F73" s="8" t="s">
        <v>20</v>
      </c>
      <c r="G73" s="7" t="s">
        <v>65</v>
      </c>
      <c r="H73" s="8" t="s">
        <v>66</v>
      </c>
      <c r="I73" s="9" t="s">
        <v>22</v>
      </c>
      <c r="J73" s="7"/>
      <c r="K73" s="9" t="s">
        <v>22</v>
      </c>
      <c r="L73" s="7"/>
      <c r="M73" s="9"/>
      <c r="N73" s="9" t="s">
        <v>22</v>
      </c>
    </row>
    <row r="74" spans="1:14" ht="216">
      <c r="A74" s="20">
        <v>71</v>
      </c>
      <c r="B74" s="7" t="s">
        <v>61</v>
      </c>
      <c r="C74" s="8" t="s">
        <v>111</v>
      </c>
      <c r="D74" s="8" t="s">
        <v>63</v>
      </c>
      <c r="E74" s="8" t="s">
        <v>112</v>
      </c>
      <c r="F74" s="8" t="s">
        <v>20</v>
      </c>
      <c r="G74" s="7" t="s">
        <v>65</v>
      </c>
      <c r="H74" s="8" t="s">
        <v>66</v>
      </c>
      <c r="I74" s="9" t="s">
        <v>22</v>
      </c>
      <c r="J74" s="7"/>
      <c r="K74" s="9" t="s">
        <v>22</v>
      </c>
      <c r="L74" s="7"/>
      <c r="M74" s="9"/>
      <c r="N74" s="9" t="s">
        <v>22</v>
      </c>
    </row>
    <row r="75" spans="1:14" ht="216">
      <c r="A75" s="18">
        <v>72</v>
      </c>
      <c r="B75" s="7" t="s">
        <v>61</v>
      </c>
      <c r="C75" s="8" t="s">
        <v>113</v>
      </c>
      <c r="D75" s="8" t="s">
        <v>63</v>
      </c>
      <c r="E75" s="8" t="s">
        <v>112</v>
      </c>
      <c r="F75" s="8" t="s">
        <v>20</v>
      </c>
      <c r="G75" s="7" t="s">
        <v>65</v>
      </c>
      <c r="H75" s="8" t="s">
        <v>66</v>
      </c>
      <c r="I75" s="9" t="s">
        <v>22</v>
      </c>
      <c r="J75" s="7"/>
      <c r="K75" s="9" t="s">
        <v>22</v>
      </c>
      <c r="L75" s="7"/>
      <c r="M75" s="9"/>
      <c r="N75" s="9" t="s">
        <v>22</v>
      </c>
    </row>
    <row r="76" spans="1:14" ht="216">
      <c r="A76" s="20">
        <v>73</v>
      </c>
      <c r="B76" s="7" t="s">
        <v>61</v>
      </c>
      <c r="C76" s="8" t="s">
        <v>114</v>
      </c>
      <c r="D76" s="8" t="s">
        <v>63</v>
      </c>
      <c r="E76" s="8" t="s">
        <v>112</v>
      </c>
      <c r="F76" s="8" t="s">
        <v>20</v>
      </c>
      <c r="G76" s="7" t="s">
        <v>65</v>
      </c>
      <c r="H76" s="8" t="s">
        <v>66</v>
      </c>
      <c r="I76" s="9" t="s">
        <v>22</v>
      </c>
      <c r="J76" s="7"/>
      <c r="K76" s="9" t="s">
        <v>22</v>
      </c>
      <c r="L76" s="7"/>
      <c r="M76" s="9"/>
      <c r="N76" s="9" t="s">
        <v>22</v>
      </c>
    </row>
    <row r="77" spans="1:14" ht="216">
      <c r="A77" s="18">
        <v>74</v>
      </c>
      <c r="B77" s="7" t="s">
        <v>61</v>
      </c>
      <c r="C77" s="8" t="s">
        <v>115</v>
      </c>
      <c r="D77" s="8" t="s">
        <v>63</v>
      </c>
      <c r="E77" s="8" t="s">
        <v>112</v>
      </c>
      <c r="F77" s="8" t="s">
        <v>20</v>
      </c>
      <c r="G77" s="7" t="s">
        <v>65</v>
      </c>
      <c r="H77" s="8" t="s">
        <v>66</v>
      </c>
      <c r="I77" s="9" t="s">
        <v>22</v>
      </c>
      <c r="J77" s="7"/>
      <c r="K77" s="9" t="s">
        <v>22</v>
      </c>
      <c r="L77" s="7"/>
      <c r="M77" s="9"/>
      <c r="N77" s="9" t="s">
        <v>22</v>
      </c>
    </row>
    <row r="78" spans="1:14" ht="216">
      <c r="A78" s="20">
        <v>75</v>
      </c>
      <c r="B78" s="7" t="s">
        <v>61</v>
      </c>
      <c r="C78" s="8" t="s">
        <v>116</v>
      </c>
      <c r="D78" s="8" t="s">
        <v>63</v>
      </c>
      <c r="E78" s="8" t="s">
        <v>112</v>
      </c>
      <c r="F78" s="8" t="s">
        <v>20</v>
      </c>
      <c r="G78" s="7" t="s">
        <v>65</v>
      </c>
      <c r="H78" s="8" t="s">
        <v>66</v>
      </c>
      <c r="I78" s="9" t="s">
        <v>22</v>
      </c>
      <c r="J78" s="7"/>
      <c r="K78" s="9" t="s">
        <v>22</v>
      </c>
      <c r="L78" s="7"/>
      <c r="M78" s="9"/>
      <c r="N78" s="9" t="s">
        <v>22</v>
      </c>
    </row>
    <row r="79" spans="1:14" ht="216">
      <c r="A79" s="18">
        <v>76</v>
      </c>
      <c r="B79" s="7" t="s">
        <v>61</v>
      </c>
      <c r="C79" s="8" t="s">
        <v>117</v>
      </c>
      <c r="D79" s="8" t="s">
        <v>63</v>
      </c>
      <c r="E79" s="8" t="s">
        <v>112</v>
      </c>
      <c r="F79" s="8" t="s">
        <v>20</v>
      </c>
      <c r="G79" s="7" t="s">
        <v>65</v>
      </c>
      <c r="H79" s="8" t="s">
        <v>66</v>
      </c>
      <c r="I79" s="9" t="s">
        <v>22</v>
      </c>
      <c r="J79" s="7"/>
      <c r="K79" s="9" t="s">
        <v>22</v>
      </c>
      <c r="L79" s="7"/>
      <c r="M79" s="9"/>
      <c r="N79" s="9" t="s">
        <v>22</v>
      </c>
    </row>
    <row r="80" spans="1:14" ht="216">
      <c r="A80" s="20">
        <v>77</v>
      </c>
      <c r="B80" s="7" t="s">
        <v>61</v>
      </c>
      <c r="C80" s="8" t="s">
        <v>118</v>
      </c>
      <c r="D80" s="8" t="s">
        <v>63</v>
      </c>
      <c r="E80" s="8" t="s">
        <v>112</v>
      </c>
      <c r="F80" s="8" t="s">
        <v>20</v>
      </c>
      <c r="G80" s="7" t="s">
        <v>65</v>
      </c>
      <c r="H80" s="8" t="s">
        <v>66</v>
      </c>
      <c r="I80" s="9" t="s">
        <v>22</v>
      </c>
      <c r="J80" s="7"/>
      <c r="K80" s="9" t="s">
        <v>22</v>
      </c>
      <c r="L80" s="7"/>
      <c r="M80" s="9"/>
      <c r="N80" s="9" t="s">
        <v>22</v>
      </c>
    </row>
    <row r="81" spans="1:14" ht="216">
      <c r="A81" s="18">
        <v>78</v>
      </c>
      <c r="B81" s="7" t="s">
        <v>61</v>
      </c>
      <c r="C81" s="8" t="s">
        <v>119</v>
      </c>
      <c r="D81" s="8" t="s">
        <v>63</v>
      </c>
      <c r="E81" s="8" t="s">
        <v>112</v>
      </c>
      <c r="F81" s="8" t="s">
        <v>20</v>
      </c>
      <c r="G81" s="7" t="s">
        <v>65</v>
      </c>
      <c r="H81" s="8" t="s">
        <v>66</v>
      </c>
      <c r="I81" s="9" t="s">
        <v>22</v>
      </c>
      <c r="J81" s="7"/>
      <c r="K81" s="9" t="s">
        <v>22</v>
      </c>
      <c r="L81" s="7"/>
      <c r="M81" s="9"/>
      <c r="N81" s="9" t="s">
        <v>22</v>
      </c>
    </row>
    <row r="82" spans="1:14" ht="216">
      <c r="A82" s="20">
        <v>79</v>
      </c>
      <c r="B82" s="7" t="s">
        <v>61</v>
      </c>
      <c r="C82" s="8" t="s">
        <v>120</v>
      </c>
      <c r="D82" s="8" t="s">
        <v>63</v>
      </c>
      <c r="E82" s="8" t="s">
        <v>112</v>
      </c>
      <c r="F82" s="8" t="s">
        <v>20</v>
      </c>
      <c r="G82" s="7" t="s">
        <v>65</v>
      </c>
      <c r="H82" s="8" t="s">
        <v>66</v>
      </c>
      <c r="I82" s="9" t="s">
        <v>22</v>
      </c>
      <c r="J82" s="7"/>
      <c r="K82" s="9" t="s">
        <v>22</v>
      </c>
      <c r="L82" s="7"/>
      <c r="M82" s="9"/>
      <c r="N82" s="9" t="s">
        <v>22</v>
      </c>
    </row>
    <row r="83" spans="1:14" ht="216">
      <c r="A83" s="18">
        <v>80</v>
      </c>
      <c r="B83" s="7" t="s">
        <v>61</v>
      </c>
      <c r="C83" s="8" t="s">
        <v>121</v>
      </c>
      <c r="D83" s="8" t="s">
        <v>63</v>
      </c>
      <c r="E83" s="8" t="s">
        <v>112</v>
      </c>
      <c r="F83" s="8" t="s">
        <v>20</v>
      </c>
      <c r="G83" s="7" t="s">
        <v>65</v>
      </c>
      <c r="H83" s="8" t="s">
        <v>66</v>
      </c>
      <c r="I83" s="9" t="s">
        <v>22</v>
      </c>
      <c r="J83" s="7"/>
      <c r="K83" s="9" t="s">
        <v>22</v>
      </c>
      <c r="L83" s="7"/>
      <c r="M83" s="9"/>
      <c r="N83" s="9" t="s">
        <v>22</v>
      </c>
    </row>
    <row r="84" spans="1:14" ht="216">
      <c r="A84" s="20">
        <v>81</v>
      </c>
      <c r="B84" s="7" t="s">
        <v>61</v>
      </c>
      <c r="C84" s="8" t="s">
        <v>122</v>
      </c>
      <c r="D84" s="8" t="s">
        <v>63</v>
      </c>
      <c r="E84" s="8" t="s">
        <v>123</v>
      </c>
      <c r="F84" s="8" t="s">
        <v>20</v>
      </c>
      <c r="G84" s="7" t="s">
        <v>65</v>
      </c>
      <c r="H84" s="8" t="s">
        <v>66</v>
      </c>
      <c r="I84" s="9" t="s">
        <v>22</v>
      </c>
      <c r="J84" s="7"/>
      <c r="K84" s="9" t="s">
        <v>22</v>
      </c>
      <c r="L84" s="7"/>
      <c r="M84" s="9"/>
      <c r="N84" s="9" t="s">
        <v>22</v>
      </c>
    </row>
    <row r="85" spans="1:14" ht="216">
      <c r="A85" s="18">
        <v>82</v>
      </c>
      <c r="B85" s="7" t="s">
        <v>61</v>
      </c>
      <c r="C85" s="8" t="s">
        <v>124</v>
      </c>
      <c r="D85" s="8" t="s">
        <v>63</v>
      </c>
      <c r="E85" s="8" t="s">
        <v>125</v>
      </c>
      <c r="F85" s="8" t="s">
        <v>20</v>
      </c>
      <c r="G85" s="7" t="s">
        <v>65</v>
      </c>
      <c r="H85" s="8" t="s">
        <v>66</v>
      </c>
      <c r="I85" s="9" t="s">
        <v>22</v>
      </c>
      <c r="J85" s="7"/>
      <c r="K85" s="9" t="s">
        <v>22</v>
      </c>
      <c r="L85" s="7"/>
      <c r="M85" s="9"/>
      <c r="N85" s="9" t="s">
        <v>22</v>
      </c>
    </row>
    <row r="86" spans="1:14" ht="216">
      <c r="A86" s="20">
        <v>83</v>
      </c>
      <c r="B86" s="7" t="s">
        <v>61</v>
      </c>
      <c r="C86" s="8" t="s">
        <v>126</v>
      </c>
      <c r="D86" s="8" t="s">
        <v>63</v>
      </c>
      <c r="E86" s="8" t="s">
        <v>125</v>
      </c>
      <c r="F86" s="8" t="s">
        <v>20</v>
      </c>
      <c r="G86" s="7" t="s">
        <v>65</v>
      </c>
      <c r="H86" s="8" t="s">
        <v>66</v>
      </c>
      <c r="I86" s="9" t="s">
        <v>22</v>
      </c>
      <c r="J86" s="7"/>
      <c r="K86" s="9" t="s">
        <v>22</v>
      </c>
      <c r="L86" s="7"/>
      <c r="M86" s="9"/>
      <c r="N86" s="9" t="s">
        <v>22</v>
      </c>
    </row>
    <row r="87" spans="1:14" ht="216">
      <c r="A87" s="18">
        <v>84</v>
      </c>
      <c r="B87" s="7" t="s">
        <v>61</v>
      </c>
      <c r="C87" s="8" t="s">
        <v>127</v>
      </c>
      <c r="D87" s="8" t="s">
        <v>63</v>
      </c>
      <c r="E87" s="8" t="s">
        <v>125</v>
      </c>
      <c r="F87" s="8" t="s">
        <v>20</v>
      </c>
      <c r="G87" s="7" t="s">
        <v>65</v>
      </c>
      <c r="H87" s="8" t="s">
        <v>66</v>
      </c>
      <c r="I87" s="9" t="s">
        <v>22</v>
      </c>
      <c r="J87" s="7"/>
      <c r="K87" s="9" t="s">
        <v>22</v>
      </c>
      <c r="L87" s="7"/>
      <c r="M87" s="9"/>
      <c r="N87" s="9" t="s">
        <v>22</v>
      </c>
    </row>
    <row r="88" spans="1:14" ht="216">
      <c r="A88" s="20">
        <v>85</v>
      </c>
      <c r="B88" s="7" t="s">
        <v>61</v>
      </c>
      <c r="C88" s="8" t="s">
        <v>128</v>
      </c>
      <c r="D88" s="8" t="s">
        <v>63</v>
      </c>
      <c r="E88" s="8" t="s">
        <v>125</v>
      </c>
      <c r="F88" s="8" t="s">
        <v>20</v>
      </c>
      <c r="G88" s="7" t="s">
        <v>65</v>
      </c>
      <c r="H88" s="8" t="s">
        <v>66</v>
      </c>
      <c r="I88" s="9" t="s">
        <v>22</v>
      </c>
      <c r="J88" s="7"/>
      <c r="K88" s="9" t="s">
        <v>22</v>
      </c>
      <c r="L88" s="7"/>
      <c r="M88" s="9"/>
      <c r="N88" s="9" t="s">
        <v>22</v>
      </c>
    </row>
    <row r="89" spans="1:14" ht="216">
      <c r="A89" s="18">
        <v>86</v>
      </c>
      <c r="B89" s="7" t="s">
        <v>61</v>
      </c>
      <c r="C89" s="8" t="s">
        <v>129</v>
      </c>
      <c r="D89" s="8" t="s">
        <v>63</v>
      </c>
      <c r="E89" s="8" t="s">
        <v>125</v>
      </c>
      <c r="F89" s="8" t="s">
        <v>20</v>
      </c>
      <c r="G89" s="7" t="s">
        <v>65</v>
      </c>
      <c r="H89" s="8" t="s">
        <v>66</v>
      </c>
      <c r="I89" s="9" t="s">
        <v>22</v>
      </c>
      <c r="J89" s="7"/>
      <c r="K89" s="9" t="s">
        <v>22</v>
      </c>
      <c r="L89" s="7"/>
      <c r="M89" s="9"/>
      <c r="N89" s="9" t="s">
        <v>22</v>
      </c>
    </row>
    <row r="90" spans="1:14" ht="216">
      <c r="A90" s="20">
        <v>87</v>
      </c>
      <c r="B90" s="7" t="s">
        <v>61</v>
      </c>
      <c r="C90" s="8" t="s">
        <v>130</v>
      </c>
      <c r="D90" s="8" t="s">
        <v>63</v>
      </c>
      <c r="E90" s="8" t="s">
        <v>125</v>
      </c>
      <c r="F90" s="8" t="s">
        <v>20</v>
      </c>
      <c r="G90" s="7" t="s">
        <v>65</v>
      </c>
      <c r="H90" s="8" t="s">
        <v>66</v>
      </c>
      <c r="I90" s="9" t="s">
        <v>22</v>
      </c>
      <c r="J90" s="7"/>
      <c r="K90" s="9" t="s">
        <v>22</v>
      </c>
      <c r="L90" s="7"/>
      <c r="M90" s="9"/>
      <c r="N90" s="9" t="s">
        <v>22</v>
      </c>
    </row>
    <row r="91" spans="1:14" ht="216">
      <c r="A91" s="18">
        <v>88</v>
      </c>
      <c r="B91" s="7" t="s">
        <v>61</v>
      </c>
      <c r="C91" s="8" t="s">
        <v>131</v>
      </c>
      <c r="D91" s="8" t="s">
        <v>63</v>
      </c>
      <c r="E91" s="8" t="s">
        <v>125</v>
      </c>
      <c r="F91" s="8" t="s">
        <v>20</v>
      </c>
      <c r="G91" s="7" t="s">
        <v>65</v>
      </c>
      <c r="H91" s="8" t="s">
        <v>66</v>
      </c>
      <c r="I91" s="9" t="s">
        <v>22</v>
      </c>
      <c r="J91" s="7"/>
      <c r="K91" s="9" t="s">
        <v>22</v>
      </c>
      <c r="L91" s="7"/>
      <c r="M91" s="9"/>
      <c r="N91" s="9" t="s">
        <v>22</v>
      </c>
    </row>
    <row r="92" spans="1:14" ht="216">
      <c r="A92" s="20">
        <v>89</v>
      </c>
      <c r="B92" s="7" t="s">
        <v>61</v>
      </c>
      <c r="C92" s="8" t="s">
        <v>132</v>
      </c>
      <c r="D92" s="8" t="s">
        <v>63</v>
      </c>
      <c r="E92" s="8" t="s">
        <v>125</v>
      </c>
      <c r="F92" s="8" t="s">
        <v>20</v>
      </c>
      <c r="G92" s="7" t="s">
        <v>65</v>
      </c>
      <c r="H92" s="8" t="s">
        <v>66</v>
      </c>
      <c r="I92" s="9" t="s">
        <v>22</v>
      </c>
      <c r="J92" s="7"/>
      <c r="K92" s="9" t="s">
        <v>22</v>
      </c>
      <c r="L92" s="7"/>
      <c r="M92" s="9"/>
      <c r="N92" s="9" t="s">
        <v>22</v>
      </c>
    </row>
    <row r="93" spans="1:14" ht="216">
      <c r="A93" s="18">
        <v>90</v>
      </c>
      <c r="B93" s="7" t="s">
        <v>61</v>
      </c>
      <c r="C93" s="8" t="s">
        <v>133</v>
      </c>
      <c r="D93" s="8" t="s">
        <v>63</v>
      </c>
      <c r="E93" s="8" t="s">
        <v>134</v>
      </c>
      <c r="F93" s="8" t="s">
        <v>20</v>
      </c>
      <c r="G93" s="7" t="s">
        <v>65</v>
      </c>
      <c r="H93" s="8" t="s">
        <v>66</v>
      </c>
      <c r="I93" s="9" t="s">
        <v>22</v>
      </c>
      <c r="J93" s="7"/>
      <c r="K93" s="9" t="s">
        <v>22</v>
      </c>
      <c r="L93" s="7"/>
      <c r="M93" s="9"/>
      <c r="N93" s="9" t="s">
        <v>22</v>
      </c>
    </row>
    <row r="94" spans="1:14" ht="216">
      <c r="A94" s="20">
        <v>91</v>
      </c>
      <c r="B94" s="7" t="s">
        <v>61</v>
      </c>
      <c r="C94" s="8" t="s">
        <v>135</v>
      </c>
      <c r="D94" s="8" t="s">
        <v>63</v>
      </c>
      <c r="E94" s="8" t="s">
        <v>134</v>
      </c>
      <c r="F94" s="8" t="s">
        <v>20</v>
      </c>
      <c r="G94" s="7" t="s">
        <v>65</v>
      </c>
      <c r="H94" s="8" t="s">
        <v>66</v>
      </c>
      <c r="I94" s="9" t="s">
        <v>22</v>
      </c>
      <c r="J94" s="7"/>
      <c r="K94" s="9" t="s">
        <v>22</v>
      </c>
      <c r="L94" s="7"/>
      <c r="M94" s="9"/>
      <c r="N94" s="9" t="s">
        <v>22</v>
      </c>
    </row>
    <row r="95" spans="1:14" ht="216">
      <c r="A95" s="18">
        <v>92</v>
      </c>
      <c r="B95" s="7" t="s">
        <v>61</v>
      </c>
      <c r="C95" s="8" t="s">
        <v>136</v>
      </c>
      <c r="D95" s="8" t="s">
        <v>63</v>
      </c>
      <c r="E95" s="8" t="s">
        <v>134</v>
      </c>
      <c r="F95" s="8" t="s">
        <v>20</v>
      </c>
      <c r="G95" s="7" t="s">
        <v>65</v>
      </c>
      <c r="H95" s="8" t="s">
        <v>66</v>
      </c>
      <c r="I95" s="9" t="s">
        <v>22</v>
      </c>
      <c r="J95" s="7"/>
      <c r="K95" s="9" t="s">
        <v>22</v>
      </c>
      <c r="L95" s="7"/>
      <c r="M95" s="9"/>
      <c r="N95" s="9" t="s">
        <v>22</v>
      </c>
    </row>
    <row r="96" spans="1:14" ht="216">
      <c r="A96" s="20">
        <v>93</v>
      </c>
      <c r="B96" s="7" t="s">
        <v>61</v>
      </c>
      <c r="C96" s="8" t="s">
        <v>137</v>
      </c>
      <c r="D96" s="8" t="s">
        <v>63</v>
      </c>
      <c r="E96" s="8" t="s">
        <v>134</v>
      </c>
      <c r="F96" s="8" t="s">
        <v>20</v>
      </c>
      <c r="G96" s="7" t="s">
        <v>65</v>
      </c>
      <c r="H96" s="8" t="s">
        <v>66</v>
      </c>
      <c r="I96" s="9" t="s">
        <v>22</v>
      </c>
      <c r="J96" s="7"/>
      <c r="K96" s="9" t="s">
        <v>22</v>
      </c>
      <c r="L96" s="7"/>
      <c r="M96" s="9"/>
      <c r="N96" s="9" t="s">
        <v>22</v>
      </c>
    </row>
    <row r="97" spans="1:14" ht="216">
      <c r="A97" s="18">
        <v>94</v>
      </c>
      <c r="B97" s="7" t="s">
        <v>61</v>
      </c>
      <c r="C97" s="8" t="s">
        <v>138</v>
      </c>
      <c r="D97" s="8" t="s">
        <v>63</v>
      </c>
      <c r="E97" s="8" t="s">
        <v>134</v>
      </c>
      <c r="F97" s="8" t="s">
        <v>20</v>
      </c>
      <c r="G97" s="7" t="s">
        <v>65</v>
      </c>
      <c r="H97" s="8" t="s">
        <v>66</v>
      </c>
      <c r="I97" s="9" t="s">
        <v>22</v>
      </c>
      <c r="J97" s="7"/>
      <c r="K97" s="9" t="s">
        <v>22</v>
      </c>
      <c r="L97" s="7"/>
      <c r="M97" s="9"/>
      <c r="N97" s="9" t="s">
        <v>22</v>
      </c>
    </row>
    <row r="98" spans="1:14" ht="216">
      <c r="A98" s="20">
        <v>95</v>
      </c>
      <c r="B98" s="7" t="s">
        <v>61</v>
      </c>
      <c r="C98" s="8" t="s">
        <v>139</v>
      </c>
      <c r="D98" s="8" t="s">
        <v>63</v>
      </c>
      <c r="E98" s="8" t="s">
        <v>134</v>
      </c>
      <c r="F98" s="8" t="s">
        <v>20</v>
      </c>
      <c r="G98" s="7" t="s">
        <v>65</v>
      </c>
      <c r="H98" s="8" t="s">
        <v>66</v>
      </c>
      <c r="I98" s="9" t="s">
        <v>22</v>
      </c>
      <c r="J98" s="7"/>
      <c r="K98" s="9" t="s">
        <v>22</v>
      </c>
      <c r="L98" s="7"/>
      <c r="M98" s="9"/>
      <c r="N98" s="9" t="s">
        <v>22</v>
      </c>
    </row>
    <row r="99" spans="1:14" ht="216">
      <c r="A99" s="18">
        <v>96</v>
      </c>
      <c r="B99" s="7" t="s">
        <v>61</v>
      </c>
      <c r="C99" s="8" t="s">
        <v>140</v>
      </c>
      <c r="D99" s="8" t="s">
        <v>63</v>
      </c>
      <c r="E99" s="8" t="s">
        <v>141</v>
      </c>
      <c r="F99" s="8" t="s">
        <v>20</v>
      </c>
      <c r="G99" s="7" t="s">
        <v>65</v>
      </c>
      <c r="H99" s="8" t="s">
        <v>66</v>
      </c>
      <c r="I99" s="9" t="s">
        <v>22</v>
      </c>
      <c r="J99" s="7"/>
      <c r="K99" s="9" t="s">
        <v>22</v>
      </c>
      <c r="L99" s="7"/>
      <c r="M99" s="9"/>
      <c r="N99" s="9" t="s">
        <v>22</v>
      </c>
    </row>
    <row r="100" spans="1:14" ht="216">
      <c r="A100" s="20">
        <v>97</v>
      </c>
      <c r="B100" s="7" t="s">
        <v>61</v>
      </c>
      <c r="C100" s="8" t="s">
        <v>142</v>
      </c>
      <c r="D100" s="8" t="s">
        <v>63</v>
      </c>
      <c r="E100" s="8" t="s">
        <v>141</v>
      </c>
      <c r="F100" s="8" t="s">
        <v>20</v>
      </c>
      <c r="G100" s="7" t="s">
        <v>65</v>
      </c>
      <c r="H100" s="8" t="s">
        <v>66</v>
      </c>
      <c r="I100" s="9" t="s">
        <v>22</v>
      </c>
      <c r="J100" s="7"/>
      <c r="K100" s="9" t="s">
        <v>22</v>
      </c>
      <c r="L100" s="7"/>
      <c r="M100" s="9"/>
      <c r="N100" s="9" t="s">
        <v>22</v>
      </c>
    </row>
    <row r="101" spans="1:14" ht="216">
      <c r="A101" s="18">
        <v>98</v>
      </c>
      <c r="B101" s="7" t="s">
        <v>61</v>
      </c>
      <c r="C101" s="8" t="s">
        <v>143</v>
      </c>
      <c r="D101" s="8" t="s">
        <v>63</v>
      </c>
      <c r="E101" s="8" t="s">
        <v>144</v>
      </c>
      <c r="F101" s="8" t="s">
        <v>20</v>
      </c>
      <c r="G101" s="7" t="s">
        <v>65</v>
      </c>
      <c r="H101" s="8" t="s">
        <v>66</v>
      </c>
      <c r="I101" s="9" t="s">
        <v>22</v>
      </c>
      <c r="J101" s="7"/>
      <c r="K101" s="9" t="s">
        <v>22</v>
      </c>
      <c r="L101" s="7"/>
      <c r="M101" s="9"/>
      <c r="N101" s="9" t="s">
        <v>22</v>
      </c>
    </row>
    <row r="102" spans="1:14" ht="216">
      <c r="A102" s="20">
        <v>99</v>
      </c>
      <c r="B102" s="7" t="s">
        <v>61</v>
      </c>
      <c r="C102" s="8" t="s">
        <v>145</v>
      </c>
      <c r="D102" s="8" t="s">
        <v>63</v>
      </c>
      <c r="E102" s="8" t="s">
        <v>144</v>
      </c>
      <c r="F102" s="8" t="s">
        <v>20</v>
      </c>
      <c r="G102" s="7" t="s">
        <v>65</v>
      </c>
      <c r="H102" s="8" t="s">
        <v>66</v>
      </c>
      <c r="I102" s="9" t="s">
        <v>22</v>
      </c>
      <c r="J102" s="7"/>
      <c r="K102" s="9" t="s">
        <v>22</v>
      </c>
      <c r="L102" s="7"/>
      <c r="M102" s="9"/>
      <c r="N102" s="9" t="s">
        <v>22</v>
      </c>
    </row>
    <row r="103" spans="1:14" ht="216">
      <c r="A103" s="18">
        <v>100</v>
      </c>
      <c r="B103" s="7" t="s">
        <v>61</v>
      </c>
      <c r="C103" s="8" t="s">
        <v>50</v>
      </c>
      <c r="D103" s="8" t="s">
        <v>63</v>
      </c>
      <c r="E103" s="8" t="s">
        <v>144</v>
      </c>
      <c r="F103" s="8" t="s">
        <v>20</v>
      </c>
      <c r="G103" s="7" t="s">
        <v>65</v>
      </c>
      <c r="H103" s="8" t="s">
        <v>66</v>
      </c>
      <c r="I103" s="9" t="s">
        <v>22</v>
      </c>
      <c r="J103" s="7"/>
      <c r="K103" s="9" t="s">
        <v>22</v>
      </c>
      <c r="L103" s="7"/>
      <c r="M103" s="9"/>
      <c r="N103" s="9" t="s">
        <v>22</v>
      </c>
    </row>
    <row r="104" spans="1:14" ht="216">
      <c r="A104" s="20">
        <v>101</v>
      </c>
      <c r="B104" s="7" t="s">
        <v>61</v>
      </c>
      <c r="C104" s="8" t="s">
        <v>146</v>
      </c>
      <c r="D104" s="8" t="s">
        <v>63</v>
      </c>
      <c r="E104" s="8" t="s">
        <v>144</v>
      </c>
      <c r="F104" s="8" t="s">
        <v>20</v>
      </c>
      <c r="G104" s="7" t="s">
        <v>65</v>
      </c>
      <c r="H104" s="8" t="s">
        <v>66</v>
      </c>
      <c r="I104" s="9" t="s">
        <v>22</v>
      </c>
      <c r="J104" s="7"/>
      <c r="K104" s="9" t="s">
        <v>22</v>
      </c>
      <c r="L104" s="7"/>
      <c r="M104" s="9"/>
      <c r="N104" s="9" t="s">
        <v>22</v>
      </c>
    </row>
    <row r="105" spans="1:14" ht="216">
      <c r="A105" s="18">
        <v>102</v>
      </c>
      <c r="B105" s="7" t="s">
        <v>61</v>
      </c>
      <c r="C105" s="8" t="s">
        <v>147</v>
      </c>
      <c r="D105" s="8" t="s">
        <v>63</v>
      </c>
      <c r="E105" s="8" t="s">
        <v>144</v>
      </c>
      <c r="F105" s="8" t="s">
        <v>20</v>
      </c>
      <c r="G105" s="7" t="s">
        <v>65</v>
      </c>
      <c r="H105" s="8" t="s">
        <v>66</v>
      </c>
      <c r="I105" s="9" t="s">
        <v>22</v>
      </c>
      <c r="J105" s="7"/>
      <c r="K105" s="9" t="s">
        <v>22</v>
      </c>
      <c r="L105" s="7"/>
      <c r="M105" s="9"/>
      <c r="N105" s="9" t="s">
        <v>22</v>
      </c>
    </row>
    <row r="106" spans="1:14" ht="216">
      <c r="A106" s="20">
        <v>103</v>
      </c>
      <c r="B106" s="7" t="s">
        <v>61</v>
      </c>
      <c r="C106" s="8" t="s">
        <v>148</v>
      </c>
      <c r="D106" s="8" t="s">
        <v>63</v>
      </c>
      <c r="E106" s="8" t="s">
        <v>144</v>
      </c>
      <c r="F106" s="8" t="s">
        <v>20</v>
      </c>
      <c r="G106" s="7" t="s">
        <v>65</v>
      </c>
      <c r="H106" s="8" t="s">
        <v>66</v>
      </c>
      <c r="I106" s="9" t="s">
        <v>22</v>
      </c>
      <c r="J106" s="7"/>
      <c r="K106" s="9" t="s">
        <v>22</v>
      </c>
      <c r="L106" s="7"/>
      <c r="M106" s="9"/>
      <c r="N106" s="9" t="s">
        <v>22</v>
      </c>
    </row>
    <row r="107" spans="1:14" ht="216">
      <c r="A107" s="18">
        <v>104</v>
      </c>
      <c r="B107" s="7" t="s">
        <v>61</v>
      </c>
      <c r="C107" s="8" t="s">
        <v>149</v>
      </c>
      <c r="D107" s="8" t="s">
        <v>63</v>
      </c>
      <c r="E107" s="8" t="s">
        <v>144</v>
      </c>
      <c r="F107" s="8" t="s">
        <v>20</v>
      </c>
      <c r="G107" s="7" t="s">
        <v>65</v>
      </c>
      <c r="H107" s="8" t="s">
        <v>66</v>
      </c>
      <c r="I107" s="9" t="s">
        <v>22</v>
      </c>
      <c r="J107" s="7"/>
      <c r="K107" s="9" t="s">
        <v>22</v>
      </c>
      <c r="L107" s="7"/>
      <c r="M107" s="9"/>
      <c r="N107" s="9" t="s">
        <v>22</v>
      </c>
    </row>
    <row r="108" spans="1:14" ht="216">
      <c r="A108" s="20">
        <v>105</v>
      </c>
      <c r="B108" s="7" t="s">
        <v>61</v>
      </c>
      <c r="C108" s="8" t="s">
        <v>150</v>
      </c>
      <c r="D108" s="8" t="s">
        <v>63</v>
      </c>
      <c r="E108" s="8" t="s">
        <v>144</v>
      </c>
      <c r="F108" s="8" t="s">
        <v>20</v>
      </c>
      <c r="G108" s="7" t="s">
        <v>65</v>
      </c>
      <c r="H108" s="8" t="s">
        <v>66</v>
      </c>
      <c r="I108" s="9" t="s">
        <v>22</v>
      </c>
      <c r="J108" s="7"/>
      <c r="K108" s="9" t="s">
        <v>22</v>
      </c>
      <c r="L108" s="7"/>
      <c r="M108" s="9"/>
      <c r="N108" s="9" t="s">
        <v>22</v>
      </c>
    </row>
    <row r="109" spans="1:14" ht="216">
      <c r="A109" s="18">
        <v>106</v>
      </c>
      <c r="B109" s="7" t="s">
        <v>61</v>
      </c>
      <c r="C109" s="8" t="s">
        <v>151</v>
      </c>
      <c r="D109" s="8" t="s">
        <v>63</v>
      </c>
      <c r="E109" s="8" t="s">
        <v>144</v>
      </c>
      <c r="F109" s="8" t="s">
        <v>20</v>
      </c>
      <c r="G109" s="7" t="s">
        <v>65</v>
      </c>
      <c r="H109" s="8" t="s">
        <v>66</v>
      </c>
      <c r="I109" s="9" t="s">
        <v>22</v>
      </c>
      <c r="J109" s="7"/>
      <c r="K109" s="9" t="s">
        <v>22</v>
      </c>
      <c r="L109" s="7"/>
      <c r="M109" s="9"/>
      <c r="N109" s="9" t="s">
        <v>22</v>
      </c>
    </row>
    <row r="110" spans="1:14" ht="216">
      <c r="A110" s="20">
        <v>107</v>
      </c>
      <c r="B110" s="7" t="s">
        <v>61</v>
      </c>
      <c r="C110" s="8" t="s">
        <v>152</v>
      </c>
      <c r="D110" s="8" t="s">
        <v>63</v>
      </c>
      <c r="E110" s="8" t="s">
        <v>144</v>
      </c>
      <c r="F110" s="8" t="s">
        <v>20</v>
      </c>
      <c r="G110" s="7" t="s">
        <v>65</v>
      </c>
      <c r="H110" s="8" t="s">
        <v>66</v>
      </c>
      <c r="I110" s="9" t="s">
        <v>22</v>
      </c>
      <c r="J110" s="7"/>
      <c r="K110" s="9" t="s">
        <v>22</v>
      </c>
      <c r="L110" s="7"/>
      <c r="M110" s="9"/>
      <c r="N110" s="9" t="s">
        <v>22</v>
      </c>
    </row>
    <row r="111" spans="1:14" ht="216">
      <c r="A111" s="18">
        <v>108</v>
      </c>
      <c r="B111" s="7" t="s">
        <v>61</v>
      </c>
      <c r="C111" s="8" t="s">
        <v>153</v>
      </c>
      <c r="D111" s="8" t="s">
        <v>63</v>
      </c>
      <c r="E111" s="8" t="s">
        <v>144</v>
      </c>
      <c r="F111" s="8" t="s">
        <v>20</v>
      </c>
      <c r="G111" s="7" t="s">
        <v>65</v>
      </c>
      <c r="H111" s="8" t="s">
        <v>66</v>
      </c>
      <c r="I111" s="9" t="s">
        <v>22</v>
      </c>
      <c r="J111" s="7"/>
      <c r="K111" s="9" t="s">
        <v>22</v>
      </c>
      <c r="L111" s="7"/>
      <c r="M111" s="9"/>
      <c r="N111" s="9" t="s">
        <v>22</v>
      </c>
    </row>
    <row r="112" spans="1:14" ht="216">
      <c r="A112" s="20">
        <v>109</v>
      </c>
      <c r="B112" s="7" t="s">
        <v>61</v>
      </c>
      <c r="C112" s="8" t="s">
        <v>154</v>
      </c>
      <c r="D112" s="8" t="s">
        <v>63</v>
      </c>
      <c r="E112" s="8" t="s">
        <v>144</v>
      </c>
      <c r="F112" s="8" t="s">
        <v>20</v>
      </c>
      <c r="G112" s="7" t="s">
        <v>65</v>
      </c>
      <c r="H112" s="8" t="s">
        <v>66</v>
      </c>
      <c r="I112" s="9" t="s">
        <v>22</v>
      </c>
      <c r="J112" s="7"/>
      <c r="K112" s="9" t="s">
        <v>22</v>
      </c>
      <c r="L112" s="7"/>
      <c r="M112" s="9"/>
      <c r="N112" s="9" t="s">
        <v>22</v>
      </c>
    </row>
    <row r="113" spans="1:14" ht="216">
      <c r="A113" s="18">
        <v>110</v>
      </c>
      <c r="B113" s="7" t="s">
        <v>61</v>
      </c>
      <c r="C113" s="8" t="s">
        <v>155</v>
      </c>
      <c r="D113" s="8" t="s">
        <v>63</v>
      </c>
      <c r="E113" s="8" t="s">
        <v>144</v>
      </c>
      <c r="F113" s="8" t="s">
        <v>20</v>
      </c>
      <c r="G113" s="7" t="s">
        <v>65</v>
      </c>
      <c r="H113" s="8" t="s">
        <v>66</v>
      </c>
      <c r="I113" s="9" t="s">
        <v>22</v>
      </c>
      <c r="J113" s="7"/>
      <c r="K113" s="9" t="s">
        <v>22</v>
      </c>
      <c r="L113" s="7"/>
      <c r="M113" s="9"/>
      <c r="N113" s="9" t="s">
        <v>22</v>
      </c>
    </row>
    <row r="114" spans="1:14" ht="216">
      <c r="A114" s="20">
        <v>111</v>
      </c>
      <c r="B114" s="7" t="s">
        <v>61</v>
      </c>
      <c r="C114" s="8" t="s">
        <v>156</v>
      </c>
      <c r="D114" s="8" t="s">
        <v>63</v>
      </c>
      <c r="E114" s="8" t="s">
        <v>144</v>
      </c>
      <c r="F114" s="8" t="s">
        <v>20</v>
      </c>
      <c r="G114" s="7" t="s">
        <v>65</v>
      </c>
      <c r="H114" s="8" t="s">
        <v>66</v>
      </c>
      <c r="I114" s="9" t="s">
        <v>22</v>
      </c>
      <c r="J114" s="7"/>
      <c r="K114" s="9" t="s">
        <v>22</v>
      </c>
      <c r="L114" s="7"/>
      <c r="M114" s="9"/>
      <c r="N114" s="9" t="s">
        <v>22</v>
      </c>
    </row>
    <row r="115" spans="1:14" ht="216">
      <c r="A115" s="18">
        <v>112</v>
      </c>
      <c r="B115" s="7" t="s">
        <v>61</v>
      </c>
      <c r="C115" s="8" t="s">
        <v>157</v>
      </c>
      <c r="D115" s="8" t="s">
        <v>63</v>
      </c>
      <c r="E115" s="8" t="s">
        <v>144</v>
      </c>
      <c r="F115" s="8" t="s">
        <v>20</v>
      </c>
      <c r="G115" s="7" t="s">
        <v>65</v>
      </c>
      <c r="H115" s="8" t="s">
        <v>66</v>
      </c>
      <c r="I115" s="9" t="s">
        <v>22</v>
      </c>
      <c r="J115" s="7"/>
      <c r="K115" s="9" t="s">
        <v>22</v>
      </c>
      <c r="L115" s="7"/>
      <c r="M115" s="9"/>
      <c r="N115" s="9" t="s">
        <v>22</v>
      </c>
    </row>
    <row r="116" spans="1:14" ht="216">
      <c r="A116" s="20">
        <v>113</v>
      </c>
      <c r="B116" s="7" t="s">
        <v>61</v>
      </c>
      <c r="C116" s="8" t="s">
        <v>158</v>
      </c>
      <c r="D116" s="8" t="s">
        <v>63</v>
      </c>
      <c r="E116" s="8" t="s">
        <v>144</v>
      </c>
      <c r="F116" s="8" t="s">
        <v>20</v>
      </c>
      <c r="G116" s="7" t="s">
        <v>65</v>
      </c>
      <c r="H116" s="8" t="s">
        <v>66</v>
      </c>
      <c r="I116" s="9" t="s">
        <v>22</v>
      </c>
      <c r="J116" s="7"/>
      <c r="K116" s="9" t="s">
        <v>22</v>
      </c>
      <c r="L116" s="7"/>
      <c r="M116" s="9"/>
      <c r="N116" s="9" t="s">
        <v>22</v>
      </c>
    </row>
    <row r="117" spans="1:14" ht="216">
      <c r="A117" s="18">
        <v>114</v>
      </c>
      <c r="B117" s="7" t="s">
        <v>61</v>
      </c>
      <c r="C117" s="8" t="s">
        <v>159</v>
      </c>
      <c r="D117" s="8" t="s">
        <v>63</v>
      </c>
      <c r="E117" s="8" t="s">
        <v>144</v>
      </c>
      <c r="F117" s="8" t="s">
        <v>20</v>
      </c>
      <c r="G117" s="7" t="s">
        <v>65</v>
      </c>
      <c r="H117" s="8" t="s">
        <v>66</v>
      </c>
      <c r="I117" s="9" t="s">
        <v>22</v>
      </c>
      <c r="J117" s="7"/>
      <c r="K117" s="9" t="s">
        <v>22</v>
      </c>
      <c r="L117" s="7"/>
      <c r="M117" s="9"/>
      <c r="N117" s="9" t="s">
        <v>22</v>
      </c>
    </row>
    <row r="118" spans="1:14" ht="216">
      <c r="A118" s="20">
        <v>115</v>
      </c>
      <c r="B118" s="7" t="s">
        <v>61</v>
      </c>
      <c r="C118" s="8" t="s">
        <v>160</v>
      </c>
      <c r="D118" s="8" t="s">
        <v>63</v>
      </c>
      <c r="E118" s="8" t="s">
        <v>144</v>
      </c>
      <c r="F118" s="8" t="s">
        <v>20</v>
      </c>
      <c r="G118" s="7" t="s">
        <v>65</v>
      </c>
      <c r="H118" s="8" t="s">
        <v>66</v>
      </c>
      <c r="I118" s="9" t="s">
        <v>22</v>
      </c>
      <c r="J118" s="7"/>
      <c r="K118" s="9" t="s">
        <v>22</v>
      </c>
      <c r="L118" s="7"/>
      <c r="M118" s="9"/>
      <c r="N118" s="9" t="s">
        <v>22</v>
      </c>
    </row>
    <row r="119" spans="1:14" ht="216">
      <c r="A119" s="18">
        <v>116</v>
      </c>
      <c r="B119" s="7" t="s">
        <v>61</v>
      </c>
      <c r="C119" s="8" t="s">
        <v>161</v>
      </c>
      <c r="D119" s="8" t="s">
        <v>63</v>
      </c>
      <c r="E119" s="8" t="s">
        <v>162</v>
      </c>
      <c r="F119" s="8" t="s">
        <v>20</v>
      </c>
      <c r="G119" s="7" t="s">
        <v>65</v>
      </c>
      <c r="H119" s="8" t="s">
        <v>66</v>
      </c>
      <c r="I119" s="9" t="s">
        <v>22</v>
      </c>
      <c r="J119" s="7"/>
      <c r="K119" s="9" t="s">
        <v>22</v>
      </c>
      <c r="L119" s="7"/>
      <c r="M119" s="9"/>
      <c r="N119" s="9" t="s">
        <v>22</v>
      </c>
    </row>
    <row r="120" spans="1:14" ht="216">
      <c r="A120" s="20">
        <v>117</v>
      </c>
      <c r="B120" s="7" t="s">
        <v>61</v>
      </c>
      <c r="C120" s="8" t="s">
        <v>163</v>
      </c>
      <c r="D120" s="8" t="s">
        <v>63</v>
      </c>
      <c r="E120" s="8" t="s">
        <v>164</v>
      </c>
      <c r="F120" s="8" t="s">
        <v>20</v>
      </c>
      <c r="G120" s="7" t="s">
        <v>65</v>
      </c>
      <c r="H120" s="8" t="s">
        <v>66</v>
      </c>
      <c r="I120" s="9" t="s">
        <v>22</v>
      </c>
      <c r="J120" s="7"/>
      <c r="K120" s="9" t="s">
        <v>22</v>
      </c>
      <c r="L120" s="7"/>
      <c r="M120" s="9"/>
      <c r="N120" s="9" t="s">
        <v>22</v>
      </c>
    </row>
    <row r="121" spans="1:14" ht="216">
      <c r="A121" s="18">
        <v>118</v>
      </c>
      <c r="B121" s="7" t="s">
        <v>61</v>
      </c>
      <c r="C121" s="8" t="s">
        <v>165</v>
      </c>
      <c r="D121" s="8" t="s">
        <v>63</v>
      </c>
      <c r="E121" s="8" t="s">
        <v>164</v>
      </c>
      <c r="F121" s="8" t="s">
        <v>20</v>
      </c>
      <c r="G121" s="7" t="s">
        <v>65</v>
      </c>
      <c r="H121" s="8" t="s">
        <v>66</v>
      </c>
      <c r="I121" s="9" t="s">
        <v>22</v>
      </c>
      <c r="J121" s="7"/>
      <c r="K121" s="9" t="s">
        <v>22</v>
      </c>
      <c r="L121" s="7"/>
      <c r="M121" s="9"/>
      <c r="N121" s="9" t="s">
        <v>22</v>
      </c>
    </row>
    <row r="122" spans="1:14" ht="216">
      <c r="A122" s="20">
        <v>119</v>
      </c>
      <c r="B122" s="7" t="s">
        <v>61</v>
      </c>
      <c r="C122" s="8" t="s">
        <v>166</v>
      </c>
      <c r="D122" s="8" t="s">
        <v>63</v>
      </c>
      <c r="E122" s="8" t="s">
        <v>167</v>
      </c>
      <c r="F122" s="8" t="s">
        <v>20</v>
      </c>
      <c r="G122" s="7" t="s">
        <v>65</v>
      </c>
      <c r="H122" s="8" t="s">
        <v>66</v>
      </c>
      <c r="I122" s="9" t="s">
        <v>22</v>
      </c>
      <c r="J122" s="7"/>
      <c r="K122" s="9" t="s">
        <v>22</v>
      </c>
      <c r="L122" s="7"/>
      <c r="M122" s="9"/>
      <c r="N122" s="9" t="s">
        <v>22</v>
      </c>
    </row>
    <row r="123" spans="1:14" ht="216">
      <c r="A123" s="18">
        <v>120</v>
      </c>
      <c r="B123" s="7" t="s">
        <v>61</v>
      </c>
      <c r="C123" s="8" t="s">
        <v>168</v>
      </c>
      <c r="D123" s="8" t="s">
        <v>63</v>
      </c>
      <c r="E123" s="8" t="s">
        <v>167</v>
      </c>
      <c r="F123" s="8" t="s">
        <v>20</v>
      </c>
      <c r="G123" s="7" t="s">
        <v>65</v>
      </c>
      <c r="H123" s="8" t="s">
        <v>66</v>
      </c>
      <c r="I123" s="9" t="s">
        <v>22</v>
      </c>
      <c r="J123" s="7"/>
      <c r="K123" s="9" t="s">
        <v>22</v>
      </c>
      <c r="L123" s="7"/>
      <c r="M123" s="9"/>
      <c r="N123" s="9" t="s">
        <v>22</v>
      </c>
    </row>
    <row r="124" spans="1:14" ht="216">
      <c r="A124" s="20">
        <v>121</v>
      </c>
      <c r="B124" s="7" t="s">
        <v>61</v>
      </c>
      <c r="C124" s="8" t="s">
        <v>169</v>
      </c>
      <c r="D124" s="8" t="s">
        <v>63</v>
      </c>
      <c r="E124" s="8" t="s">
        <v>167</v>
      </c>
      <c r="F124" s="8" t="s">
        <v>20</v>
      </c>
      <c r="G124" s="7" t="s">
        <v>65</v>
      </c>
      <c r="H124" s="8" t="s">
        <v>66</v>
      </c>
      <c r="I124" s="9" t="s">
        <v>22</v>
      </c>
      <c r="J124" s="7"/>
      <c r="K124" s="9" t="s">
        <v>22</v>
      </c>
      <c r="L124" s="7"/>
      <c r="M124" s="9"/>
      <c r="N124" s="9" t="s">
        <v>22</v>
      </c>
    </row>
    <row r="125" spans="1:14" ht="216">
      <c r="A125" s="18">
        <v>122</v>
      </c>
      <c r="B125" s="7" t="s">
        <v>61</v>
      </c>
      <c r="C125" s="8" t="s">
        <v>170</v>
      </c>
      <c r="D125" s="8" t="s">
        <v>63</v>
      </c>
      <c r="E125" s="8" t="s">
        <v>167</v>
      </c>
      <c r="F125" s="8" t="s">
        <v>20</v>
      </c>
      <c r="G125" s="7" t="s">
        <v>65</v>
      </c>
      <c r="H125" s="8" t="s">
        <v>66</v>
      </c>
      <c r="I125" s="9" t="s">
        <v>22</v>
      </c>
      <c r="J125" s="7"/>
      <c r="K125" s="9" t="s">
        <v>22</v>
      </c>
      <c r="L125" s="7"/>
      <c r="M125" s="9"/>
      <c r="N125" s="9" t="s">
        <v>22</v>
      </c>
    </row>
    <row r="126" spans="1:14" ht="216">
      <c r="A126" s="20">
        <v>123</v>
      </c>
      <c r="B126" s="7" t="s">
        <v>61</v>
      </c>
      <c r="C126" s="8" t="s">
        <v>171</v>
      </c>
      <c r="D126" s="8" t="s">
        <v>63</v>
      </c>
      <c r="E126" s="8" t="s">
        <v>167</v>
      </c>
      <c r="F126" s="8" t="s">
        <v>20</v>
      </c>
      <c r="G126" s="7" t="s">
        <v>65</v>
      </c>
      <c r="H126" s="8" t="s">
        <v>66</v>
      </c>
      <c r="I126" s="9" t="s">
        <v>22</v>
      </c>
      <c r="J126" s="7"/>
      <c r="K126" s="9" t="s">
        <v>22</v>
      </c>
      <c r="L126" s="7"/>
      <c r="M126" s="9"/>
      <c r="N126" s="9" t="s">
        <v>22</v>
      </c>
    </row>
    <row r="127" spans="1:14" ht="216">
      <c r="A127" s="18">
        <v>124</v>
      </c>
      <c r="B127" s="7" t="s">
        <v>61</v>
      </c>
      <c r="C127" s="8" t="s">
        <v>172</v>
      </c>
      <c r="D127" s="8" t="s">
        <v>63</v>
      </c>
      <c r="E127" s="8" t="s">
        <v>173</v>
      </c>
      <c r="F127" s="8" t="s">
        <v>20</v>
      </c>
      <c r="G127" s="7" t="s">
        <v>65</v>
      </c>
      <c r="H127" s="8" t="s">
        <v>66</v>
      </c>
      <c r="I127" s="9" t="s">
        <v>22</v>
      </c>
      <c r="J127" s="7"/>
      <c r="K127" s="9" t="s">
        <v>22</v>
      </c>
      <c r="L127" s="7"/>
      <c r="M127" s="9"/>
      <c r="N127" s="9" t="s">
        <v>22</v>
      </c>
    </row>
    <row r="128" spans="1:14" ht="216">
      <c r="A128" s="20">
        <v>125</v>
      </c>
      <c r="B128" s="7" t="s">
        <v>61</v>
      </c>
      <c r="C128" s="8" t="s">
        <v>174</v>
      </c>
      <c r="D128" s="8" t="s">
        <v>63</v>
      </c>
      <c r="E128" s="8" t="s">
        <v>173</v>
      </c>
      <c r="F128" s="8" t="s">
        <v>20</v>
      </c>
      <c r="G128" s="7" t="s">
        <v>65</v>
      </c>
      <c r="H128" s="8" t="s">
        <v>66</v>
      </c>
      <c r="I128" s="9" t="s">
        <v>22</v>
      </c>
      <c r="J128" s="7"/>
      <c r="K128" s="9" t="s">
        <v>22</v>
      </c>
      <c r="L128" s="7"/>
      <c r="M128" s="9"/>
      <c r="N128" s="9" t="s">
        <v>22</v>
      </c>
    </row>
    <row r="129" spans="1:14" ht="216">
      <c r="A129" s="18">
        <v>126</v>
      </c>
      <c r="B129" s="7" t="s">
        <v>61</v>
      </c>
      <c r="C129" s="8" t="s">
        <v>175</v>
      </c>
      <c r="D129" s="8" t="s">
        <v>63</v>
      </c>
      <c r="E129" s="8" t="s">
        <v>173</v>
      </c>
      <c r="F129" s="8" t="s">
        <v>20</v>
      </c>
      <c r="G129" s="7" t="s">
        <v>65</v>
      </c>
      <c r="H129" s="8" t="s">
        <v>66</v>
      </c>
      <c r="I129" s="9" t="s">
        <v>22</v>
      </c>
      <c r="J129" s="7"/>
      <c r="K129" s="9" t="s">
        <v>22</v>
      </c>
      <c r="L129" s="7"/>
      <c r="M129" s="9"/>
      <c r="N129" s="9" t="s">
        <v>22</v>
      </c>
    </row>
    <row r="130" spans="1:14" ht="216">
      <c r="A130" s="20">
        <v>127</v>
      </c>
      <c r="B130" s="7" t="s">
        <v>61</v>
      </c>
      <c r="C130" s="8" t="s">
        <v>176</v>
      </c>
      <c r="D130" s="8" t="s">
        <v>63</v>
      </c>
      <c r="E130" s="8" t="s">
        <v>173</v>
      </c>
      <c r="F130" s="8" t="s">
        <v>20</v>
      </c>
      <c r="G130" s="7" t="s">
        <v>65</v>
      </c>
      <c r="H130" s="8" t="s">
        <v>66</v>
      </c>
      <c r="I130" s="9" t="s">
        <v>22</v>
      </c>
      <c r="J130" s="7"/>
      <c r="K130" s="9" t="s">
        <v>22</v>
      </c>
      <c r="L130" s="7"/>
      <c r="M130" s="9"/>
      <c r="N130" s="9" t="s">
        <v>22</v>
      </c>
    </row>
    <row r="131" spans="1:14" ht="216">
      <c r="A131" s="18">
        <v>128</v>
      </c>
      <c r="B131" s="7" t="s">
        <v>61</v>
      </c>
      <c r="C131" s="8" t="s">
        <v>177</v>
      </c>
      <c r="D131" s="8" t="s">
        <v>63</v>
      </c>
      <c r="E131" s="8" t="s">
        <v>173</v>
      </c>
      <c r="F131" s="8" t="s">
        <v>20</v>
      </c>
      <c r="G131" s="7" t="s">
        <v>65</v>
      </c>
      <c r="H131" s="8" t="s">
        <v>66</v>
      </c>
      <c r="I131" s="9" t="s">
        <v>22</v>
      </c>
      <c r="J131" s="7"/>
      <c r="K131" s="9" t="s">
        <v>22</v>
      </c>
      <c r="L131" s="7"/>
      <c r="M131" s="9"/>
      <c r="N131" s="9" t="s">
        <v>22</v>
      </c>
    </row>
    <row r="132" spans="1:14" ht="216">
      <c r="A132" s="20">
        <v>129</v>
      </c>
      <c r="B132" s="7" t="s">
        <v>61</v>
      </c>
      <c r="C132" s="8" t="s">
        <v>178</v>
      </c>
      <c r="D132" s="8" t="s">
        <v>63</v>
      </c>
      <c r="E132" s="8" t="s">
        <v>173</v>
      </c>
      <c r="F132" s="8" t="s">
        <v>20</v>
      </c>
      <c r="G132" s="7" t="s">
        <v>65</v>
      </c>
      <c r="H132" s="8" t="s">
        <v>66</v>
      </c>
      <c r="I132" s="9" t="s">
        <v>22</v>
      </c>
      <c r="J132" s="7"/>
      <c r="K132" s="9" t="s">
        <v>22</v>
      </c>
      <c r="L132" s="7"/>
      <c r="M132" s="9"/>
      <c r="N132" s="9" t="s">
        <v>22</v>
      </c>
    </row>
    <row r="133" spans="1:14" ht="216">
      <c r="A133" s="18">
        <v>130</v>
      </c>
      <c r="B133" s="7" t="s">
        <v>61</v>
      </c>
      <c r="C133" s="8" t="s">
        <v>179</v>
      </c>
      <c r="D133" s="8" t="s">
        <v>63</v>
      </c>
      <c r="E133" s="8" t="s">
        <v>173</v>
      </c>
      <c r="F133" s="8" t="s">
        <v>20</v>
      </c>
      <c r="G133" s="7" t="s">
        <v>65</v>
      </c>
      <c r="H133" s="8" t="s">
        <v>66</v>
      </c>
      <c r="I133" s="9" t="s">
        <v>22</v>
      </c>
      <c r="J133" s="7"/>
      <c r="K133" s="9" t="s">
        <v>22</v>
      </c>
      <c r="L133" s="7"/>
      <c r="M133" s="9"/>
      <c r="N133" s="9" t="s">
        <v>22</v>
      </c>
    </row>
    <row r="134" spans="1:14" ht="216">
      <c r="A134" s="20">
        <v>131</v>
      </c>
      <c r="B134" s="7" t="s">
        <v>61</v>
      </c>
      <c r="C134" s="8" t="s">
        <v>180</v>
      </c>
      <c r="D134" s="8" t="s">
        <v>63</v>
      </c>
      <c r="E134" s="8" t="s">
        <v>173</v>
      </c>
      <c r="F134" s="8" t="s">
        <v>20</v>
      </c>
      <c r="G134" s="7" t="s">
        <v>65</v>
      </c>
      <c r="H134" s="8" t="s">
        <v>66</v>
      </c>
      <c r="I134" s="9" t="s">
        <v>22</v>
      </c>
      <c r="J134" s="7"/>
      <c r="K134" s="9" t="s">
        <v>22</v>
      </c>
      <c r="L134" s="7"/>
      <c r="M134" s="9"/>
      <c r="N134" s="9" t="s">
        <v>22</v>
      </c>
    </row>
    <row r="135" spans="1:14" ht="216">
      <c r="A135" s="18">
        <v>132</v>
      </c>
      <c r="B135" s="7" t="s">
        <v>61</v>
      </c>
      <c r="C135" s="8" t="s">
        <v>181</v>
      </c>
      <c r="D135" s="8" t="s">
        <v>63</v>
      </c>
      <c r="E135" s="8" t="s">
        <v>182</v>
      </c>
      <c r="F135" s="8" t="s">
        <v>20</v>
      </c>
      <c r="G135" s="7" t="s">
        <v>65</v>
      </c>
      <c r="H135" s="8" t="s">
        <v>66</v>
      </c>
      <c r="I135" s="9" t="s">
        <v>22</v>
      </c>
      <c r="J135" s="7"/>
      <c r="K135" s="9" t="s">
        <v>22</v>
      </c>
      <c r="L135" s="7"/>
      <c r="M135" s="9"/>
      <c r="N135" s="9" t="s">
        <v>22</v>
      </c>
    </row>
    <row r="136" spans="1:14" ht="216">
      <c r="A136" s="20">
        <v>133</v>
      </c>
      <c r="B136" s="7" t="s">
        <v>61</v>
      </c>
      <c r="C136" s="8" t="s">
        <v>183</v>
      </c>
      <c r="D136" s="8" t="s">
        <v>63</v>
      </c>
      <c r="E136" s="8" t="s">
        <v>182</v>
      </c>
      <c r="F136" s="8" t="s">
        <v>20</v>
      </c>
      <c r="G136" s="7" t="s">
        <v>65</v>
      </c>
      <c r="H136" s="8" t="s">
        <v>66</v>
      </c>
      <c r="I136" s="9" t="s">
        <v>22</v>
      </c>
      <c r="J136" s="7"/>
      <c r="K136" s="9" t="s">
        <v>22</v>
      </c>
      <c r="L136" s="7"/>
      <c r="M136" s="9"/>
      <c r="N136" s="9" t="s">
        <v>22</v>
      </c>
    </row>
    <row r="137" spans="1:14" ht="216">
      <c r="A137" s="18">
        <v>134</v>
      </c>
      <c r="B137" s="7" t="s">
        <v>61</v>
      </c>
      <c r="C137" s="8" t="s">
        <v>184</v>
      </c>
      <c r="D137" s="8" t="s">
        <v>63</v>
      </c>
      <c r="E137" s="8" t="s">
        <v>182</v>
      </c>
      <c r="F137" s="8" t="s">
        <v>20</v>
      </c>
      <c r="G137" s="7" t="s">
        <v>65</v>
      </c>
      <c r="H137" s="8" t="s">
        <v>66</v>
      </c>
      <c r="I137" s="9" t="s">
        <v>22</v>
      </c>
      <c r="J137" s="7"/>
      <c r="K137" s="9" t="s">
        <v>22</v>
      </c>
      <c r="L137" s="7"/>
      <c r="M137" s="9"/>
      <c r="N137" s="9" t="s">
        <v>22</v>
      </c>
    </row>
    <row r="138" spans="1:14" ht="216">
      <c r="A138" s="20">
        <v>135</v>
      </c>
      <c r="B138" s="7" t="s">
        <v>61</v>
      </c>
      <c r="C138" s="8" t="s">
        <v>185</v>
      </c>
      <c r="D138" s="8" t="s">
        <v>63</v>
      </c>
      <c r="E138" s="8" t="s">
        <v>182</v>
      </c>
      <c r="F138" s="8" t="s">
        <v>20</v>
      </c>
      <c r="G138" s="7" t="s">
        <v>65</v>
      </c>
      <c r="H138" s="8" t="s">
        <v>66</v>
      </c>
      <c r="I138" s="9" t="s">
        <v>22</v>
      </c>
      <c r="J138" s="7"/>
      <c r="K138" s="9" t="s">
        <v>22</v>
      </c>
      <c r="L138" s="7"/>
      <c r="M138" s="9"/>
      <c r="N138" s="9" t="s">
        <v>22</v>
      </c>
    </row>
    <row r="139" spans="1:14" ht="216">
      <c r="A139" s="18">
        <v>136</v>
      </c>
      <c r="B139" s="7" t="s">
        <v>61</v>
      </c>
      <c r="C139" s="8" t="s">
        <v>186</v>
      </c>
      <c r="D139" s="8" t="s">
        <v>63</v>
      </c>
      <c r="E139" s="8" t="s">
        <v>182</v>
      </c>
      <c r="F139" s="8" t="s">
        <v>20</v>
      </c>
      <c r="G139" s="7" t="s">
        <v>65</v>
      </c>
      <c r="H139" s="8" t="s">
        <v>66</v>
      </c>
      <c r="I139" s="9" t="s">
        <v>22</v>
      </c>
      <c r="J139" s="7"/>
      <c r="K139" s="9" t="s">
        <v>22</v>
      </c>
      <c r="L139" s="7"/>
      <c r="M139" s="9"/>
      <c r="N139" s="9" t="s">
        <v>22</v>
      </c>
    </row>
    <row r="140" spans="1:14" ht="216">
      <c r="A140" s="20">
        <v>137</v>
      </c>
      <c r="B140" s="7" t="s">
        <v>61</v>
      </c>
      <c r="C140" s="8" t="s">
        <v>187</v>
      </c>
      <c r="D140" s="8" t="s">
        <v>63</v>
      </c>
      <c r="E140" s="8" t="s">
        <v>182</v>
      </c>
      <c r="F140" s="8" t="s">
        <v>20</v>
      </c>
      <c r="G140" s="7" t="s">
        <v>65</v>
      </c>
      <c r="H140" s="8" t="s">
        <v>66</v>
      </c>
      <c r="I140" s="9" t="s">
        <v>22</v>
      </c>
      <c r="J140" s="7"/>
      <c r="K140" s="9" t="s">
        <v>22</v>
      </c>
      <c r="L140" s="7"/>
      <c r="M140" s="9"/>
      <c r="N140" s="9" t="s">
        <v>22</v>
      </c>
    </row>
    <row r="141" spans="1:14" ht="216">
      <c r="A141" s="18">
        <v>138</v>
      </c>
      <c r="B141" s="7" t="s">
        <v>61</v>
      </c>
      <c r="C141" s="8" t="s">
        <v>188</v>
      </c>
      <c r="D141" s="8" t="s">
        <v>63</v>
      </c>
      <c r="E141" s="8" t="s">
        <v>182</v>
      </c>
      <c r="F141" s="8" t="s">
        <v>20</v>
      </c>
      <c r="G141" s="7" t="s">
        <v>65</v>
      </c>
      <c r="H141" s="8" t="s">
        <v>66</v>
      </c>
      <c r="I141" s="9" t="s">
        <v>22</v>
      </c>
      <c r="J141" s="7"/>
      <c r="K141" s="9" t="s">
        <v>22</v>
      </c>
      <c r="L141" s="7"/>
      <c r="M141" s="9"/>
      <c r="N141" s="9" t="s">
        <v>22</v>
      </c>
    </row>
    <row r="142" spans="1:14" ht="216">
      <c r="A142" s="20">
        <v>139</v>
      </c>
      <c r="B142" s="7" t="s">
        <v>61</v>
      </c>
      <c r="C142" s="8" t="s">
        <v>189</v>
      </c>
      <c r="D142" s="8" t="s">
        <v>63</v>
      </c>
      <c r="E142" s="8" t="s">
        <v>182</v>
      </c>
      <c r="F142" s="8" t="s">
        <v>20</v>
      </c>
      <c r="G142" s="7" t="s">
        <v>65</v>
      </c>
      <c r="H142" s="8" t="s">
        <v>66</v>
      </c>
      <c r="I142" s="9" t="s">
        <v>22</v>
      </c>
      <c r="J142" s="7"/>
      <c r="K142" s="9" t="s">
        <v>22</v>
      </c>
      <c r="L142" s="7"/>
      <c r="M142" s="9"/>
      <c r="N142" s="9" t="s">
        <v>22</v>
      </c>
    </row>
    <row r="143" spans="1:14" ht="216">
      <c r="A143" s="18">
        <v>140</v>
      </c>
      <c r="B143" s="7" t="s">
        <v>61</v>
      </c>
      <c r="C143" s="8" t="s">
        <v>190</v>
      </c>
      <c r="D143" s="8" t="s">
        <v>63</v>
      </c>
      <c r="E143" s="8" t="s">
        <v>182</v>
      </c>
      <c r="F143" s="8" t="s">
        <v>20</v>
      </c>
      <c r="G143" s="7" t="s">
        <v>65</v>
      </c>
      <c r="H143" s="8" t="s">
        <v>66</v>
      </c>
      <c r="I143" s="9" t="s">
        <v>22</v>
      </c>
      <c r="J143" s="7"/>
      <c r="K143" s="9" t="s">
        <v>22</v>
      </c>
      <c r="L143" s="7"/>
      <c r="M143" s="9"/>
      <c r="N143" s="9" t="s">
        <v>22</v>
      </c>
    </row>
    <row r="144" spans="1:14" ht="216">
      <c r="A144" s="20">
        <v>141</v>
      </c>
      <c r="B144" s="7" t="s">
        <v>61</v>
      </c>
      <c r="C144" s="8" t="s">
        <v>191</v>
      </c>
      <c r="D144" s="8" t="s">
        <v>63</v>
      </c>
      <c r="E144" s="8" t="s">
        <v>182</v>
      </c>
      <c r="F144" s="8" t="s">
        <v>20</v>
      </c>
      <c r="G144" s="7" t="s">
        <v>65</v>
      </c>
      <c r="H144" s="8" t="s">
        <v>66</v>
      </c>
      <c r="I144" s="9" t="s">
        <v>22</v>
      </c>
      <c r="J144" s="7"/>
      <c r="K144" s="9" t="s">
        <v>22</v>
      </c>
      <c r="L144" s="7"/>
      <c r="M144" s="9"/>
      <c r="N144" s="9" t="s">
        <v>22</v>
      </c>
    </row>
    <row r="145" spans="1:14" ht="216">
      <c r="A145" s="18">
        <v>142</v>
      </c>
      <c r="B145" s="7" t="s">
        <v>61</v>
      </c>
      <c r="C145" s="8" t="s">
        <v>192</v>
      </c>
      <c r="D145" s="8" t="s">
        <v>63</v>
      </c>
      <c r="E145" s="8" t="s">
        <v>182</v>
      </c>
      <c r="F145" s="8" t="s">
        <v>20</v>
      </c>
      <c r="G145" s="7" t="s">
        <v>65</v>
      </c>
      <c r="H145" s="8" t="s">
        <v>66</v>
      </c>
      <c r="I145" s="9" t="s">
        <v>22</v>
      </c>
      <c r="J145" s="7"/>
      <c r="K145" s="9" t="s">
        <v>22</v>
      </c>
      <c r="L145" s="7"/>
      <c r="M145" s="9"/>
      <c r="N145" s="9" t="s">
        <v>22</v>
      </c>
    </row>
    <row r="146" spans="1:14" ht="216">
      <c r="A146" s="20">
        <v>143</v>
      </c>
      <c r="B146" s="7" t="s">
        <v>61</v>
      </c>
      <c r="C146" s="8" t="s">
        <v>193</v>
      </c>
      <c r="D146" s="8" t="s">
        <v>63</v>
      </c>
      <c r="E146" s="8" t="s">
        <v>194</v>
      </c>
      <c r="F146" s="8" t="s">
        <v>20</v>
      </c>
      <c r="G146" s="7" t="s">
        <v>65</v>
      </c>
      <c r="H146" s="8" t="s">
        <v>66</v>
      </c>
      <c r="I146" s="9" t="s">
        <v>22</v>
      </c>
      <c r="J146" s="7"/>
      <c r="K146" s="9" t="s">
        <v>22</v>
      </c>
      <c r="L146" s="7"/>
      <c r="M146" s="9"/>
      <c r="N146" s="9" t="s">
        <v>22</v>
      </c>
    </row>
    <row r="147" spans="1:14" ht="216">
      <c r="A147" s="18">
        <v>144</v>
      </c>
      <c r="B147" s="7" t="s">
        <v>61</v>
      </c>
      <c r="C147" s="8" t="s">
        <v>195</v>
      </c>
      <c r="D147" s="8" t="s">
        <v>63</v>
      </c>
      <c r="E147" s="8" t="s">
        <v>196</v>
      </c>
      <c r="F147" s="8" t="s">
        <v>20</v>
      </c>
      <c r="G147" s="7" t="s">
        <v>65</v>
      </c>
      <c r="H147" s="8" t="s">
        <v>66</v>
      </c>
      <c r="I147" s="9" t="s">
        <v>22</v>
      </c>
      <c r="J147" s="7"/>
      <c r="K147" s="9" t="s">
        <v>22</v>
      </c>
      <c r="L147" s="7"/>
      <c r="M147" s="9"/>
      <c r="N147" s="9" t="s">
        <v>22</v>
      </c>
    </row>
    <row r="148" spans="1:14" ht="216">
      <c r="A148" s="20">
        <v>145</v>
      </c>
      <c r="B148" s="7" t="s">
        <v>61</v>
      </c>
      <c r="C148" s="8" t="s">
        <v>197</v>
      </c>
      <c r="D148" s="8" t="s">
        <v>63</v>
      </c>
      <c r="E148" s="8" t="s">
        <v>196</v>
      </c>
      <c r="F148" s="8" t="s">
        <v>20</v>
      </c>
      <c r="G148" s="7" t="s">
        <v>65</v>
      </c>
      <c r="H148" s="8" t="s">
        <v>66</v>
      </c>
      <c r="I148" s="9" t="s">
        <v>22</v>
      </c>
      <c r="J148" s="7"/>
      <c r="K148" s="9" t="s">
        <v>22</v>
      </c>
      <c r="L148" s="7"/>
      <c r="M148" s="9"/>
      <c r="N148" s="9" t="s">
        <v>22</v>
      </c>
    </row>
    <row r="149" spans="1:14" ht="216">
      <c r="A149" s="18">
        <v>146</v>
      </c>
      <c r="B149" s="7" t="s">
        <v>198</v>
      </c>
      <c r="C149" s="8" t="s">
        <v>199</v>
      </c>
      <c r="D149" s="8" t="s">
        <v>63</v>
      </c>
      <c r="E149" s="8" t="s">
        <v>200</v>
      </c>
      <c r="F149" s="8" t="s">
        <v>20</v>
      </c>
      <c r="G149" s="7" t="s">
        <v>65</v>
      </c>
      <c r="H149" s="8" t="s">
        <v>66</v>
      </c>
      <c r="I149" s="9" t="s">
        <v>22</v>
      </c>
      <c r="J149" s="7"/>
      <c r="K149" s="9" t="s">
        <v>22</v>
      </c>
      <c r="L149" s="7"/>
      <c r="M149" s="9"/>
      <c r="N149" s="9" t="s">
        <v>22</v>
      </c>
    </row>
    <row r="150" spans="1:14" ht="216">
      <c r="A150" s="20">
        <v>147</v>
      </c>
      <c r="B150" s="7" t="s">
        <v>198</v>
      </c>
      <c r="C150" s="8" t="s">
        <v>201</v>
      </c>
      <c r="D150" s="8" t="s">
        <v>63</v>
      </c>
      <c r="E150" s="8" t="s">
        <v>200</v>
      </c>
      <c r="F150" s="8" t="s">
        <v>20</v>
      </c>
      <c r="G150" s="7" t="s">
        <v>65</v>
      </c>
      <c r="H150" s="8" t="s">
        <v>66</v>
      </c>
      <c r="I150" s="9" t="s">
        <v>22</v>
      </c>
      <c r="J150" s="7"/>
      <c r="K150" s="9" t="s">
        <v>22</v>
      </c>
      <c r="L150" s="7"/>
      <c r="M150" s="9"/>
      <c r="N150" s="9" t="s">
        <v>22</v>
      </c>
    </row>
    <row r="151" spans="1:14" ht="216">
      <c r="A151" s="18">
        <v>148</v>
      </c>
      <c r="B151" s="7" t="s">
        <v>198</v>
      </c>
      <c r="C151" s="8" t="s">
        <v>202</v>
      </c>
      <c r="D151" s="8" t="s">
        <v>63</v>
      </c>
      <c r="E151" s="8" t="s">
        <v>200</v>
      </c>
      <c r="F151" s="8" t="s">
        <v>20</v>
      </c>
      <c r="G151" s="7" t="s">
        <v>65</v>
      </c>
      <c r="H151" s="8" t="s">
        <v>66</v>
      </c>
      <c r="I151" s="9" t="s">
        <v>22</v>
      </c>
      <c r="J151" s="7"/>
      <c r="K151" s="9" t="s">
        <v>22</v>
      </c>
      <c r="L151" s="7"/>
      <c r="M151" s="9"/>
      <c r="N151" s="9" t="s">
        <v>22</v>
      </c>
    </row>
    <row r="152" spans="1:14" ht="216">
      <c r="A152" s="20">
        <v>149</v>
      </c>
      <c r="B152" s="7" t="s">
        <v>198</v>
      </c>
      <c r="C152" s="8" t="s">
        <v>203</v>
      </c>
      <c r="D152" s="8" t="s">
        <v>63</v>
      </c>
      <c r="E152" s="8" t="s">
        <v>200</v>
      </c>
      <c r="F152" s="8" t="s">
        <v>20</v>
      </c>
      <c r="G152" s="7" t="s">
        <v>65</v>
      </c>
      <c r="H152" s="8" t="s">
        <v>66</v>
      </c>
      <c r="I152" s="9" t="s">
        <v>22</v>
      </c>
      <c r="J152" s="7"/>
      <c r="K152" s="9" t="s">
        <v>22</v>
      </c>
      <c r="L152" s="7"/>
      <c r="M152" s="9"/>
      <c r="N152" s="9" t="s">
        <v>22</v>
      </c>
    </row>
    <row r="153" spans="1:14" ht="216">
      <c r="A153" s="18">
        <v>150</v>
      </c>
      <c r="B153" s="7" t="s">
        <v>198</v>
      </c>
      <c r="C153" s="8" t="s">
        <v>204</v>
      </c>
      <c r="D153" s="8" t="s">
        <v>63</v>
      </c>
      <c r="E153" s="8" t="s">
        <v>200</v>
      </c>
      <c r="F153" s="8" t="s">
        <v>20</v>
      </c>
      <c r="G153" s="7" t="s">
        <v>65</v>
      </c>
      <c r="H153" s="8" t="s">
        <v>66</v>
      </c>
      <c r="I153" s="9" t="s">
        <v>22</v>
      </c>
      <c r="J153" s="7"/>
      <c r="K153" s="9" t="s">
        <v>22</v>
      </c>
      <c r="L153" s="7"/>
      <c r="M153" s="9"/>
      <c r="N153" s="9" t="s">
        <v>22</v>
      </c>
    </row>
    <row r="154" spans="1:14" ht="216">
      <c r="A154" s="20">
        <v>151</v>
      </c>
      <c r="B154" s="7" t="s">
        <v>198</v>
      </c>
      <c r="C154" s="8" t="s">
        <v>205</v>
      </c>
      <c r="D154" s="8" t="s">
        <v>63</v>
      </c>
      <c r="E154" s="8" t="s">
        <v>200</v>
      </c>
      <c r="F154" s="8" t="s">
        <v>20</v>
      </c>
      <c r="G154" s="7" t="s">
        <v>65</v>
      </c>
      <c r="H154" s="8" t="s">
        <v>66</v>
      </c>
      <c r="I154" s="9" t="s">
        <v>22</v>
      </c>
      <c r="J154" s="7"/>
      <c r="K154" s="9" t="s">
        <v>22</v>
      </c>
      <c r="L154" s="7"/>
      <c r="M154" s="9"/>
      <c r="N154" s="9" t="s">
        <v>22</v>
      </c>
    </row>
    <row r="155" spans="1:14" ht="216">
      <c r="A155" s="18">
        <v>152</v>
      </c>
      <c r="B155" s="7" t="s">
        <v>198</v>
      </c>
      <c r="C155" s="8" t="s">
        <v>206</v>
      </c>
      <c r="D155" s="8" t="s">
        <v>63</v>
      </c>
      <c r="E155" s="8" t="s">
        <v>200</v>
      </c>
      <c r="F155" s="8" t="s">
        <v>20</v>
      </c>
      <c r="G155" s="7" t="s">
        <v>65</v>
      </c>
      <c r="H155" s="8" t="s">
        <v>66</v>
      </c>
      <c r="I155" s="9" t="s">
        <v>22</v>
      </c>
      <c r="J155" s="7"/>
      <c r="K155" s="9" t="s">
        <v>22</v>
      </c>
      <c r="L155" s="7"/>
      <c r="M155" s="9"/>
      <c r="N155" s="9" t="s">
        <v>22</v>
      </c>
    </row>
    <row r="156" spans="1:14" ht="216">
      <c r="A156" s="20">
        <v>153</v>
      </c>
      <c r="B156" s="7" t="s">
        <v>198</v>
      </c>
      <c r="C156" s="8" t="s">
        <v>207</v>
      </c>
      <c r="D156" s="8" t="s">
        <v>63</v>
      </c>
      <c r="E156" s="8" t="s">
        <v>200</v>
      </c>
      <c r="F156" s="8" t="s">
        <v>20</v>
      </c>
      <c r="G156" s="7" t="s">
        <v>65</v>
      </c>
      <c r="H156" s="8" t="s">
        <v>66</v>
      </c>
      <c r="I156" s="9" t="s">
        <v>22</v>
      </c>
      <c r="J156" s="7"/>
      <c r="K156" s="9" t="s">
        <v>22</v>
      </c>
      <c r="L156" s="7"/>
      <c r="M156" s="9"/>
      <c r="N156" s="9" t="s">
        <v>22</v>
      </c>
    </row>
    <row r="157" spans="1:14" ht="216">
      <c r="A157" s="18">
        <v>154</v>
      </c>
      <c r="B157" s="7" t="s">
        <v>198</v>
      </c>
      <c r="C157" s="8" t="s">
        <v>208</v>
      </c>
      <c r="D157" s="8" t="s">
        <v>63</v>
      </c>
      <c r="E157" s="8" t="s">
        <v>200</v>
      </c>
      <c r="F157" s="8" t="s">
        <v>20</v>
      </c>
      <c r="G157" s="7" t="s">
        <v>65</v>
      </c>
      <c r="H157" s="8" t="s">
        <v>66</v>
      </c>
      <c r="I157" s="9" t="s">
        <v>22</v>
      </c>
      <c r="J157" s="7"/>
      <c r="K157" s="9" t="s">
        <v>22</v>
      </c>
      <c r="L157" s="7"/>
      <c r="M157" s="9"/>
      <c r="N157" s="9" t="s">
        <v>22</v>
      </c>
    </row>
    <row r="158" spans="1:14" ht="216">
      <c r="A158" s="20">
        <v>155</v>
      </c>
      <c r="B158" s="7" t="s">
        <v>198</v>
      </c>
      <c r="C158" s="8" t="s">
        <v>209</v>
      </c>
      <c r="D158" s="8" t="s">
        <v>63</v>
      </c>
      <c r="E158" s="8" t="s">
        <v>200</v>
      </c>
      <c r="F158" s="8" t="s">
        <v>20</v>
      </c>
      <c r="G158" s="7" t="s">
        <v>65</v>
      </c>
      <c r="H158" s="8" t="s">
        <v>66</v>
      </c>
      <c r="I158" s="9" t="s">
        <v>22</v>
      </c>
      <c r="J158" s="7"/>
      <c r="K158" s="9" t="s">
        <v>22</v>
      </c>
      <c r="L158" s="7"/>
      <c r="M158" s="9"/>
      <c r="N158" s="9" t="s">
        <v>22</v>
      </c>
    </row>
    <row r="159" spans="1:14" ht="216">
      <c r="A159" s="18">
        <v>156</v>
      </c>
      <c r="B159" s="21" t="s">
        <v>210</v>
      </c>
      <c r="C159" s="21" t="s">
        <v>211</v>
      </c>
      <c r="D159" s="22" t="s">
        <v>212</v>
      </c>
      <c r="E159" s="21" t="s">
        <v>213</v>
      </c>
      <c r="F159" s="22" t="s">
        <v>214</v>
      </c>
      <c r="G159" s="21" t="s">
        <v>215</v>
      </c>
      <c r="H159" s="21" t="s">
        <v>216</v>
      </c>
      <c r="I159" s="22" t="s">
        <v>22</v>
      </c>
      <c r="J159" s="22"/>
      <c r="K159" s="22" t="s">
        <v>22</v>
      </c>
      <c r="L159" s="22"/>
      <c r="M159" s="22" t="s">
        <v>22</v>
      </c>
      <c r="N159" s="22"/>
    </row>
    <row r="160" spans="1:14" ht="216">
      <c r="A160" s="20">
        <v>157</v>
      </c>
      <c r="B160" s="21" t="s">
        <v>210</v>
      </c>
      <c r="C160" s="21" t="s">
        <v>217</v>
      </c>
      <c r="D160" s="22" t="s">
        <v>212</v>
      </c>
      <c r="E160" s="21" t="s">
        <v>213</v>
      </c>
      <c r="F160" s="22" t="s">
        <v>214</v>
      </c>
      <c r="G160" s="21" t="s">
        <v>215</v>
      </c>
      <c r="H160" s="21" t="s">
        <v>216</v>
      </c>
      <c r="I160" s="22" t="s">
        <v>22</v>
      </c>
      <c r="J160" s="22"/>
      <c r="K160" s="22" t="s">
        <v>22</v>
      </c>
      <c r="L160" s="22"/>
      <c r="M160" s="22" t="s">
        <v>22</v>
      </c>
      <c r="N160" s="22"/>
    </row>
    <row r="161" spans="1:14" ht="216">
      <c r="A161" s="18">
        <v>158</v>
      </c>
      <c r="B161" s="21" t="s">
        <v>210</v>
      </c>
      <c r="C161" s="21" t="s">
        <v>218</v>
      </c>
      <c r="D161" s="21" t="s">
        <v>219</v>
      </c>
      <c r="E161" s="21" t="s">
        <v>220</v>
      </c>
      <c r="F161" s="21" t="s">
        <v>214</v>
      </c>
      <c r="G161" s="21" t="s">
        <v>215</v>
      </c>
      <c r="H161" s="21" t="s">
        <v>216</v>
      </c>
      <c r="I161" s="22" t="s">
        <v>22</v>
      </c>
      <c r="J161" s="22"/>
      <c r="K161" s="22" t="s">
        <v>22</v>
      </c>
      <c r="L161" s="22"/>
      <c r="M161" s="22" t="s">
        <v>22</v>
      </c>
      <c r="N161" s="23"/>
    </row>
    <row r="162" spans="1:14" ht="216">
      <c r="A162" s="20">
        <v>159</v>
      </c>
      <c r="B162" s="21" t="s">
        <v>210</v>
      </c>
      <c r="C162" s="21" t="s">
        <v>221</v>
      </c>
      <c r="D162" s="21" t="s">
        <v>219</v>
      </c>
      <c r="E162" s="21" t="s">
        <v>222</v>
      </c>
      <c r="F162" s="21" t="s">
        <v>214</v>
      </c>
      <c r="G162" s="21" t="s">
        <v>215</v>
      </c>
      <c r="H162" s="21" t="s">
        <v>216</v>
      </c>
      <c r="I162" s="22" t="s">
        <v>22</v>
      </c>
      <c r="J162" s="22"/>
      <c r="K162" s="22" t="s">
        <v>22</v>
      </c>
      <c r="L162" s="22"/>
      <c r="M162" s="22" t="s">
        <v>22</v>
      </c>
      <c r="N162" s="23"/>
    </row>
    <row r="163" spans="1:14" ht="216">
      <c r="A163" s="18">
        <v>160</v>
      </c>
      <c r="B163" s="21" t="s">
        <v>210</v>
      </c>
      <c r="C163" s="21" t="s">
        <v>223</v>
      </c>
      <c r="D163" s="21" t="s">
        <v>219</v>
      </c>
      <c r="E163" s="21" t="s">
        <v>222</v>
      </c>
      <c r="F163" s="21" t="s">
        <v>214</v>
      </c>
      <c r="G163" s="21" t="s">
        <v>215</v>
      </c>
      <c r="H163" s="21" t="s">
        <v>216</v>
      </c>
      <c r="I163" s="22" t="s">
        <v>22</v>
      </c>
      <c r="J163" s="22"/>
      <c r="K163" s="22" t="s">
        <v>22</v>
      </c>
      <c r="L163" s="22"/>
      <c r="M163" s="22" t="s">
        <v>22</v>
      </c>
      <c r="N163" s="23"/>
    </row>
    <row r="164" spans="1:14" ht="216">
      <c r="A164" s="20">
        <v>161</v>
      </c>
      <c r="B164" s="21" t="s">
        <v>210</v>
      </c>
      <c r="C164" s="21" t="s">
        <v>224</v>
      </c>
      <c r="D164" s="21" t="s">
        <v>219</v>
      </c>
      <c r="E164" s="21" t="s">
        <v>225</v>
      </c>
      <c r="F164" s="21" t="s">
        <v>214</v>
      </c>
      <c r="G164" s="21" t="s">
        <v>215</v>
      </c>
      <c r="H164" s="21" t="s">
        <v>216</v>
      </c>
      <c r="I164" s="22" t="s">
        <v>22</v>
      </c>
      <c r="J164" s="22"/>
      <c r="K164" s="22" t="s">
        <v>22</v>
      </c>
      <c r="L164" s="22"/>
      <c r="M164" s="22" t="s">
        <v>22</v>
      </c>
      <c r="N164" s="23"/>
    </row>
    <row r="165" spans="1:14" ht="78.599999999999994" customHeight="1">
      <c r="A165" s="18">
        <v>162</v>
      </c>
      <c r="B165" s="22" t="s">
        <v>226</v>
      </c>
      <c r="C165" s="22" t="s">
        <v>227</v>
      </c>
      <c r="D165" s="24" t="s">
        <v>63</v>
      </c>
      <c r="E165" s="25" t="s">
        <v>228</v>
      </c>
      <c r="F165" s="25" t="s">
        <v>20</v>
      </c>
      <c r="G165" s="21" t="s">
        <v>215</v>
      </c>
      <c r="H165" s="21" t="s">
        <v>216</v>
      </c>
      <c r="I165" s="22" t="s">
        <v>22</v>
      </c>
      <c r="J165" s="26"/>
      <c r="K165" s="22" t="s">
        <v>22</v>
      </c>
      <c r="L165" s="26"/>
      <c r="M165" s="22" t="s">
        <v>22</v>
      </c>
      <c r="N165" s="26"/>
    </row>
    <row r="166" spans="1:14" ht="78.599999999999994" customHeight="1">
      <c r="A166" s="20">
        <v>163</v>
      </c>
      <c r="B166" s="22" t="s">
        <v>226</v>
      </c>
      <c r="C166" s="22" t="s">
        <v>229</v>
      </c>
      <c r="D166" s="21" t="s">
        <v>63</v>
      </c>
      <c r="E166" s="25" t="s">
        <v>230</v>
      </c>
      <c r="F166" s="25" t="s">
        <v>20</v>
      </c>
      <c r="G166" s="21" t="s">
        <v>215</v>
      </c>
      <c r="H166" s="21" t="s">
        <v>216</v>
      </c>
      <c r="I166" s="22" t="s">
        <v>22</v>
      </c>
      <c r="J166" s="26"/>
      <c r="K166" s="22" t="s">
        <v>22</v>
      </c>
      <c r="L166" s="26"/>
      <c r="M166" s="22" t="s">
        <v>22</v>
      </c>
      <c r="N166" s="26"/>
    </row>
    <row r="167" spans="1:14" ht="78.599999999999994" customHeight="1">
      <c r="A167" s="18">
        <v>164</v>
      </c>
      <c r="B167" s="22" t="s">
        <v>226</v>
      </c>
      <c r="C167" s="22" t="s">
        <v>231</v>
      </c>
      <c r="D167" s="21" t="s">
        <v>63</v>
      </c>
      <c r="E167" s="25" t="s">
        <v>230</v>
      </c>
      <c r="F167" s="25" t="s">
        <v>20</v>
      </c>
      <c r="G167" s="21" t="s">
        <v>215</v>
      </c>
      <c r="H167" s="21" t="s">
        <v>216</v>
      </c>
      <c r="I167" s="22" t="s">
        <v>22</v>
      </c>
      <c r="J167" s="26"/>
      <c r="K167" s="22" t="s">
        <v>22</v>
      </c>
      <c r="L167" s="26"/>
      <c r="M167" s="22" t="s">
        <v>22</v>
      </c>
      <c r="N167" s="26"/>
    </row>
    <row r="168" spans="1:14" ht="78.599999999999994" customHeight="1">
      <c r="A168" s="20">
        <v>165</v>
      </c>
      <c r="B168" s="22" t="s">
        <v>226</v>
      </c>
      <c r="C168" s="22" t="s">
        <v>232</v>
      </c>
      <c r="D168" s="21" t="s">
        <v>63</v>
      </c>
      <c r="E168" s="25" t="s">
        <v>233</v>
      </c>
      <c r="F168" s="25" t="s">
        <v>20</v>
      </c>
      <c r="G168" s="21" t="s">
        <v>215</v>
      </c>
      <c r="H168" s="21" t="s">
        <v>216</v>
      </c>
      <c r="I168" s="22" t="s">
        <v>22</v>
      </c>
      <c r="J168" s="26"/>
      <c r="K168" s="22" t="s">
        <v>22</v>
      </c>
      <c r="L168" s="26"/>
      <c r="M168" s="22" t="s">
        <v>22</v>
      </c>
      <c r="N168" s="26"/>
    </row>
    <row r="169" spans="1:14" ht="78.599999999999994" customHeight="1">
      <c r="A169" s="18">
        <v>166</v>
      </c>
      <c r="B169" s="22" t="s">
        <v>226</v>
      </c>
      <c r="C169" s="22" t="s">
        <v>234</v>
      </c>
      <c r="D169" s="21" t="s">
        <v>63</v>
      </c>
      <c r="E169" s="25" t="s">
        <v>233</v>
      </c>
      <c r="F169" s="25" t="s">
        <v>20</v>
      </c>
      <c r="G169" s="21" t="s">
        <v>215</v>
      </c>
      <c r="H169" s="21" t="s">
        <v>216</v>
      </c>
      <c r="I169" s="22" t="s">
        <v>22</v>
      </c>
      <c r="J169" s="26"/>
      <c r="K169" s="22" t="s">
        <v>22</v>
      </c>
      <c r="L169" s="26"/>
      <c r="M169" s="22" t="s">
        <v>22</v>
      </c>
      <c r="N169" s="26"/>
    </row>
    <row r="170" spans="1:14" ht="78.599999999999994" customHeight="1">
      <c r="A170" s="20">
        <v>167</v>
      </c>
      <c r="B170" s="22" t="s">
        <v>226</v>
      </c>
      <c r="C170" s="22" t="s">
        <v>235</v>
      </c>
      <c r="D170" s="22" t="s">
        <v>63</v>
      </c>
      <c r="E170" s="25" t="s">
        <v>233</v>
      </c>
      <c r="F170" s="25" t="s">
        <v>20</v>
      </c>
      <c r="G170" s="21" t="s">
        <v>215</v>
      </c>
      <c r="H170" s="25" t="s">
        <v>216</v>
      </c>
      <c r="I170" s="25" t="s">
        <v>22</v>
      </c>
      <c r="J170" s="25"/>
      <c r="K170" s="25" t="s">
        <v>22</v>
      </c>
      <c r="L170" s="25"/>
      <c r="M170" s="25" t="s">
        <v>22</v>
      </c>
      <c r="N170" s="25"/>
    </row>
    <row r="171" spans="1:14" ht="78.599999999999994" customHeight="1">
      <c r="A171" s="18">
        <v>168</v>
      </c>
      <c r="B171" s="22" t="s">
        <v>226</v>
      </c>
      <c r="C171" s="21" t="s">
        <v>236</v>
      </c>
      <c r="D171" s="25" t="s">
        <v>63</v>
      </c>
      <c r="E171" s="25" t="s">
        <v>233</v>
      </c>
      <c r="F171" s="25" t="s">
        <v>20</v>
      </c>
      <c r="G171" s="21" t="s">
        <v>215</v>
      </c>
      <c r="H171" s="25" t="s">
        <v>216</v>
      </c>
      <c r="I171" s="25" t="s">
        <v>22</v>
      </c>
      <c r="J171" s="25"/>
      <c r="K171" s="25" t="s">
        <v>22</v>
      </c>
      <c r="L171" s="25"/>
      <c r="M171" s="25" t="s">
        <v>22</v>
      </c>
      <c r="N171" s="25"/>
    </row>
    <row r="172" spans="1:14" ht="78.599999999999994" customHeight="1">
      <c r="A172" s="20">
        <v>169</v>
      </c>
      <c r="B172" s="22" t="s">
        <v>226</v>
      </c>
      <c r="C172" s="21" t="s">
        <v>237</v>
      </c>
      <c r="D172" s="21" t="s">
        <v>63</v>
      </c>
      <c r="E172" s="25" t="s">
        <v>233</v>
      </c>
      <c r="F172" s="25" t="s">
        <v>20</v>
      </c>
      <c r="G172" s="21" t="s">
        <v>215</v>
      </c>
      <c r="H172" s="25" t="s">
        <v>216</v>
      </c>
      <c r="I172" s="25" t="s">
        <v>22</v>
      </c>
      <c r="J172" s="25"/>
      <c r="K172" s="25" t="s">
        <v>22</v>
      </c>
      <c r="L172" s="25"/>
      <c r="M172" s="25" t="s">
        <v>22</v>
      </c>
      <c r="N172" s="25"/>
    </row>
    <row r="173" spans="1:14" ht="78.599999999999994" customHeight="1">
      <c r="A173" s="18">
        <v>170</v>
      </c>
      <c r="B173" s="22" t="s">
        <v>226</v>
      </c>
      <c r="C173" s="21" t="s">
        <v>238</v>
      </c>
      <c r="D173" s="21" t="s">
        <v>63</v>
      </c>
      <c r="E173" s="25" t="s">
        <v>239</v>
      </c>
      <c r="F173" s="25" t="s">
        <v>20</v>
      </c>
      <c r="G173" s="21" t="s">
        <v>215</v>
      </c>
      <c r="H173" s="25" t="s">
        <v>216</v>
      </c>
      <c r="I173" s="25" t="s">
        <v>22</v>
      </c>
      <c r="J173" s="25"/>
      <c r="K173" s="25" t="s">
        <v>22</v>
      </c>
      <c r="L173" s="25"/>
      <c r="M173" s="25" t="s">
        <v>22</v>
      </c>
      <c r="N173" s="25"/>
    </row>
    <row r="174" spans="1:14" ht="78.599999999999994" customHeight="1">
      <c r="A174" s="20">
        <v>171</v>
      </c>
      <c r="B174" s="22" t="s">
        <v>226</v>
      </c>
      <c r="C174" s="21" t="s">
        <v>240</v>
      </c>
      <c r="D174" s="21" t="s">
        <v>63</v>
      </c>
      <c r="E174" s="25" t="s">
        <v>239</v>
      </c>
      <c r="F174" s="25" t="s">
        <v>20</v>
      </c>
      <c r="G174" s="21" t="s">
        <v>215</v>
      </c>
      <c r="H174" s="25" t="s">
        <v>216</v>
      </c>
      <c r="I174" s="25" t="s">
        <v>22</v>
      </c>
      <c r="J174" s="25"/>
      <c r="K174" s="25" t="s">
        <v>22</v>
      </c>
      <c r="L174" s="25"/>
      <c r="M174" s="25" t="s">
        <v>22</v>
      </c>
      <c r="N174" s="25"/>
    </row>
    <row r="175" spans="1:14" ht="78.599999999999994" customHeight="1">
      <c r="A175" s="18">
        <v>172</v>
      </c>
      <c r="B175" s="22" t="s">
        <v>226</v>
      </c>
      <c r="C175" s="21" t="s">
        <v>241</v>
      </c>
      <c r="D175" s="21" t="s">
        <v>63</v>
      </c>
      <c r="E175" s="25" t="s">
        <v>239</v>
      </c>
      <c r="F175" s="25" t="s">
        <v>20</v>
      </c>
      <c r="G175" s="21" t="s">
        <v>215</v>
      </c>
      <c r="H175" s="25" t="s">
        <v>216</v>
      </c>
      <c r="I175" s="25" t="s">
        <v>22</v>
      </c>
      <c r="J175" s="25"/>
      <c r="K175" s="25" t="s">
        <v>22</v>
      </c>
      <c r="L175" s="25"/>
      <c r="M175" s="25" t="s">
        <v>22</v>
      </c>
      <c r="N175" s="25"/>
    </row>
    <row r="176" spans="1:14" ht="78.599999999999994" customHeight="1">
      <c r="A176" s="20">
        <v>173</v>
      </c>
      <c r="B176" s="22" t="s">
        <v>226</v>
      </c>
      <c r="C176" s="21" t="s">
        <v>242</v>
      </c>
      <c r="D176" s="21" t="s">
        <v>63</v>
      </c>
      <c r="E176" s="25" t="s">
        <v>239</v>
      </c>
      <c r="F176" s="25" t="s">
        <v>20</v>
      </c>
      <c r="G176" s="21" t="s">
        <v>215</v>
      </c>
      <c r="H176" s="25" t="s">
        <v>216</v>
      </c>
      <c r="I176" s="25" t="s">
        <v>22</v>
      </c>
      <c r="J176" s="25"/>
      <c r="K176" s="25" t="s">
        <v>22</v>
      </c>
      <c r="L176" s="25"/>
      <c r="M176" s="25" t="s">
        <v>22</v>
      </c>
      <c r="N176" s="25"/>
    </row>
    <row r="177" spans="1:14" ht="78.599999999999994" customHeight="1">
      <c r="A177" s="18">
        <v>174</v>
      </c>
      <c r="B177" s="22" t="s">
        <v>226</v>
      </c>
      <c r="C177" s="21" t="s">
        <v>243</v>
      </c>
      <c r="D177" s="21" t="s">
        <v>63</v>
      </c>
      <c r="E177" s="21" t="s">
        <v>244</v>
      </c>
      <c r="F177" s="25" t="s">
        <v>20</v>
      </c>
      <c r="G177" s="21" t="s">
        <v>215</v>
      </c>
      <c r="H177" s="25" t="s">
        <v>216</v>
      </c>
      <c r="I177" s="25" t="s">
        <v>22</v>
      </c>
      <c r="J177" s="25"/>
      <c r="K177" s="25" t="s">
        <v>22</v>
      </c>
      <c r="L177" s="25"/>
      <c r="M177" s="25" t="s">
        <v>22</v>
      </c>
      <c r="N177" s="25"/>
    </row>
    <row r="178" spans="1:14" ht="78.599999999999994" customHeight="1">
      <c r="A178" s="20">
        <v>175</v>
      </c>
      <c r="B178" s="22" t="s">
        <v>226</v>
      </c>
      <c r="C178" s="21" t="s">
        <v>245</v>
      </c>
      <c r="D178" s="21" t="s">
        <v>63</v>
      </c>
      <c r="E178" s="21" t="s">
        <v>244</v>
      </c>
      <c r="F178" s="25" t="s">
        <v>20</v>
      </c>
      <c r="G178" s="21" t="s">
        <v>215</v>
      </c>
      <c r="H178" s="25" t="s">
        <v>216</v>
      </c>
      <c r="I178" s="25" t="s">
        <v>22</v>
      </c>
      <c r="J178" s="25"/>
      <c r="K178" s="25" t="s">
        <v>22</v>
      </c>
      <c r="L178" s="25"/>
      <c r="M178" s="25" t="s">
        <v>22</v>
      </c>
      <c r="N178" s="25"/>
    </row>
    <row r="179" spans="1:14" ht="78.599999999999994" customHeight="1">
      <c r="A179" s="18">
        <v>176</v>
      </c>
      <c r="B179" s="22" t="s">
        <v>226</v>
      </c>
      <c r="C179" s="21" t="s">
        <v>246</v>
      </c>
      <c r="D179" s="21" t="s">
        <v>63</v>
      </c>
      <c r="E179" s="21" t="s">
        <v>244</v>
      </c>
      <c r="F179" s="25" t="s">
        <v>20</v>
      </c>
      <c r="G179" s="21" t="s">
        <v>215</v>
      </c>
      <c r="H179" s="25" t="s">
        <v>216</v>
      </c>
      <c r="I179" s="25" t="s">
        <v>22</v>
      </c>
      <c r="J179" s="25"/>
      <c r="K179" s="25" t="s">
        <v>22</v>
      </c>
      <c r="L179" s="25"/>
      <c r="M179" s="25" t="s">
        <v>22</v>
      </c>
      <c r="N179" s="25"/>
    </row>
    <row r="180" spans="1:14" ht="78.599999999999994" customHeight="1">
      <c r="A180" s="20">
        <v>177</v>
      </c>
      <c r="B180" s="22" t="s">
        <v>226</v>
      </c>
      <c r="C180" s="21" t="s">
        <v>247</v>
      </c>
      <c r="D180" s="21" t="s">
        <v>63</v>
      </c>
      <c r="E180" s="21" t="s">
        <v>244</v>
      </c>
      <c r="F180" s="25" t="s">
        <v>20</v>
      </c>
      <c r="G180" s="21" t="s">
        <v>215</v>
      </c>
      <c r="H180" s="25" t="s">
        <v>216</v>
      </c>
      <c r="I180" s="25" t="s">
        <v>22</v>
      </c>
      <c r="J180" s="25"/>
      <c r="K180" s="25" t="s">
        <v>22</v>
      </c>
      <c r="L180" s="25"/>
      <c r="M180" s="25" t="s">
        <v>22</v>
      </c>
      <c r="N180" s="25"/>
    </row>
    <row r="181" spans="1:14" ht="78.599999999999994" customHeight="1">
      <c r="A181" s="18">
        <v>178</v>
      </c>
      <c r="B181" s="22" t="s">
        <v>226</v>
      </c>
      <c r="C181" s="21" t="s">
        <v>248</v>
      </c>
      <c r="D181" s="21" t="s">
        <v>63</v>
      </c>
      <c r="E181" s="21" t="s">
        <v>249</v>
      </c>
      <c r="F181" s="25" t="s">
        <v>20</v>
      </c>
      <c r="G181" s="21" t="s">
        <v>215</v>
      </c>
      <c r="H181" s="25" t="s">
        <v>216</v>
      </c>
      <c r="I181" s="25" t="s">
        <v>22</v>
      </c>
      <c r="J181" s="25"/>
      <c r="K181" s="25" t="s">
        <v>22</v>
      </c>
      <c r="L181" s="25"/>
      <c r="M181" s="25" t="s">
        <v>22</v>
      </c>
      <c r="N181" s="25"/>
    </row>
    <row r="182" spans="1:14" ht="78.599999999999994" customHeight="1">
      <c r="A182" s="20">
        <v>179</v>
      </c>
      <c r="B182" s="22" t="s">
        <v>226</v>
      </c>
      <c r="C182" s="21" t="s">
        <v>250</v>
      </c>
      <c r="D182" s="25" t="s">
        <v>63</v>
      </c>
      <c r="E182" s="25" t="s">
        <v>249</v>
      </c>
      <c r="F182" s="25" t="s">
        <v>20</v>
      </c>
      <c r="G182" s="21" t="s">
        <v>215</v>
      </c>
      <c r="H182" s="25" t="s">
        <v>216</v>
      </c>
      <c r="I182" s="25" t="s">
        <v>22</v>
      </c>
      <c r="J182" s="25"/>
      <c r="K182" s="25" t="s">
        <v>22</v>
      </c>
      <c r="L182" s="25"/>
      <c r="M182" s="25" t="s">
        <v>22</v>
      </c>
      <c r="N182" s="25"/>
    </row>
    <row r="183" spans="1:14" ht="78.599999999999994" customHeight="1">
      <c r="A183" s="18">
        <v>180</v>
      </c>
      <c r="B183" s="22" t="s">
        <v>226</v>
      </c>
      <c r="C183" s="21" t="s">
        <v>251</v>
      </c>
      <c r="D183" s="21" t="s">
        <v>63</v>
      </c>
      <c r="E183" s="25" t="s">
        <v>249</v>
      </c>
      <c r="F183" s="25" t="s">
        <v>20</v>
      </c>
      <c r="G183" s="21" t="s">
        <v>215</v>
      </c>
      <c r="H183" s="25" t="s">
        <v>216</v>
      </c>
      <c r="I183" s="25" t="s">
        <v>22</v>
      </c>
      <c r="J183" s="25"/>
      <c r="K183" s="25" t="s">
        <v>22</v>
      </c>
      <c r="L183" s="25"/>
      <c r="M183" s="25" t="s">
        <v>22</v>
      </c>
      <c r="N183" s="25"/>
    </row>
    <row r="184" spans="1:14" ht="78.599999999999994" customHeight="1">
      <c r="A184" s="20">
        <v>181</v>
      </c>
      <c r="B184" s="21" t="s">
        <v>226</v>
      </c>
      <c r="C184" s="21" t="s">
        <v>252</v>
      </c>
      <c r="D184" s="21" t="s">
        <v>63</v>
      </c>
      <c r="E184" s="25" t="s">
        <v>249</v>
      </c>
      <c r="F184" s="25" t="s">
        <v>20</v>
      </c>
      <c r="G184" s="21" t="s">
        <v>215</v>
      </c>
      <c r="H184" s="25" t="s">
        <v>216</v>
      </c>
      <c r="I184" s="25" t="s">
        <v>22</v>
      </c>
      <c r="J184" s="25"/>
      <c r="K184" s="25" t="s">
        <v>22</v>
      </c>
      <c r="L184" s="25"/>
      <c r="M184" s="25" t="s">
        <v>22</v>
      </c>
      <c r="N184" s="25"/>
    </row>
    <row r="185" spans="1:14" ht="78.599999999999994" customHeight="1">
      <c r="A185" s="18">
        <v>182</v>
      </c>
      <c r="B185" s="21" t="s">
        <v>226</v>
      </c>
      <c r="C185" s="21" t="s">
        <v>253</v>
      </c>
      <c r="D185" s="21" t="s">
        <v>63</v>
      </c>
      <c r="E185" s="25" t="s">
        <v>249</v>
      </c>
      <c r="F185" s="25" t="s">
        <v>20</v>
      </c>
      <c r="G185" s="21" t="s">
        <v>215</v>
      </c>
      <c r="H185" s="25" t="s">
        <v>216</v>
      </c>
      <c r="I185" s="25" t="s">
        <v>22</v>
      </c>
      <c r="J185" s="25"/>
      <c r="K185" s="25" t="s">
        <v>22</v>
      </c>
      <c r="L185" s="25"/>
      <c r="M185" s="25" t="s">
        <v>22</v>
      </c>
      <c r="N185" s="25"/>
    </row>
    <row r="186" spans="1:14" ht="336">
      <c r="A186" s="20">
        <v>183</v>
      </c>
      <c r="B186" s="27" t="s">
        <v>226</v>
      </c>
      <c r="C186" s="27" t="s">
        <v>254</v>
      </c>
      <c r="D186" s="10" t="s">
        <v>63</v>
      </c>
      <c r="E186" s="28" t="s">
        <v>255</v>
      </c>
      <c r="F186" s="10" t="s">
        <v>20</v>
      </c>
      <c r="G186" s="21" t="s">
        <v>215</v>
      </c>
      <c r="H186" s="28" t="s">
        <v>216</v>
      </c>
      <c r="I186" s="29" t="s">
        <v>22</v>
      </c>
      <c r="J186" s="29"/>
      <c r="K186" s="29" t="s">
        <v>22</v>
      </c>
      <c r="L186" s="29"/>
      <c r="M186" s="29" t="s">
        <v>22</v>
      </c>
      <c r="N186" s="29"/>
    </row>
    <row r="187" spans="1:14" ht="336">
      <c r="A187" s="18">
        <v>184</v>
      </c>
      <c r="B187" s="27" t="s">
        <v>226</v>
      </c>
      <c r="C187" s="27" t="s">
        <v>256</v>
      </c>
      <c r="D187" s="10" t="s">
        <v>63</v>
      </c>
      <c r="E187" s="28" t="s">
        <v>255</v>
      </c>
      <c r="F187" s="10" t="s">
        <v>20</v>
      </c>
      <c r="G187" s="21" t="s">
        <v>215</v>
      </c>
      <c r="H187" s="28" t="s">
        <v>216</v>
      </c>
      <c r="I187" s="29" t="s">
        <v>22</v>
      </c>
      <c r="J187" s="29"/>
      <c r="K187" s="29" t="s">
        <v>22</v>
      </c>
      <c r="L187" s="29"/>
      <c r="M187" s="29" t="s">
        <v>22</v>
      </c>
      <c r="N187" s="29"/>
    </row>
    <row r="188" spans="1:14" ht="336">
      <c r="A188" s="20">
        <v>185</v>
      </c>
      <c r="B188" s="27" t="s">
        <v>226</v>
      </c>
      <c r="C188" s="27" t="s">
        <v>257</v>
      </c>
      <c r="D188" s="10" t="s">
        <v>63</v>
      </c>
      <c r="E188" s="28" t="s">
        <v>255</v>
      </c>
      <c r="F188" s="10" t="s">
        <v>20</v>
      </c>
      <c r="G188" s="21" t="s">
        <v>215</v>
      </c>
      <c r="H188" s="28" t="s">
        <v>216</v>
      </c>
      <c r="I188" s="29" t="s">
        <v>22</v>
      </c>
      <c r="J188" s="29"/>
      <c r="K188" s="29" t="s">
        <v>22</v>
      </c>
      <c r="L188" s="29"/>
      <c r="M188" s="29" t="s">
        <v>22</v>
      </c>
      <c r="N188" s="29"/>
    </row>
    <row r="189" spans="1:14" ht="336">
      <c r="A189" s="18">
        <v>186</v>
      </c>
      <c r="B189" s="27" t="s">
        <v>226</v>
      </c>
      <c r="C189" s="27" t="s">
        <v>258</v>
      </c>
      <c r="D189" s="10" t="s">
        <v>63</v>
      </c>
      <c r="E189" s="28" t="s">
        <v>255</v>
      </c>
      <c r="F189" s="10" t="s">
        <v>20</v>
      </c>
      <c r="G189" s="21" t="s">
        <v>215</v>
      </c>
      <c r="H189" s="28" t="s">
        <v>216</v>
      </c>
      <c r="I189" s="29" t="s">
        <v>22</v>
      </c>
      <c r="J189" s="29"/>
      <c r="K189" s="29" t="s">
        <v>22</v>
      </c>
      <c r="L189" s="29"/>
      <c r="M189" s="29" t="s">
        <v>22</v>
      </c>
      <c r="N189" s="29"/>
    </row>
    <row r="190" spans="1:14" ht="336">
      <c r="A190" s="20">
        <v>187</v>
      </c>
      <c r="B190" s="27" t="s">
        <v>226</v>
      </c>
      <c r="C190" s="11" t="s">
        <v>259</v>
      </c>
      <c r="D190" s="10" t="s">
        <v>63</v>
      </c>
      <c r="E190" s="28" t="s">
        <v>255</v>
      </c>
      <c r="F190" s="10" t="s">
        <v>20</v>
      </c>
      <c r="G190" s="21" t="s">
        <v>215</v>
      </c>
      <c r="H190" s="28" t="s">
        <v>216</v>
      </c>
      <c r="I190" s="29" t="s">
        <v>22</v>
      </c>
      <c r="J190" s="29"/>
      <c r="K190" s="29" t="s">
        <v>22</v>
      </c>
      <c r="L190" s="29"/>
      <c r="M190" s="29" t="s">
        <v>22</v>
      </c>
      <c r="N190" s="29"/>
    </row>
    <row r="191" spans="1:14" ht="336">
      <c r="A191" s="18">
        <v>188</v>
      </c>
      <c r="B191" s="27" t="s">
        <v>226</v>
      </c>
      <c r="C191" s="11" t="s">
        <v>260</v>
      </c>
      <c r="D191" s="10" t="s">
        <v>63</v>
      </c>
      <c r="E191" s="28" t="s">
        <v>261</v>
      </c>
      <c r="F191" s="10" t="s">
        <v>20</v>
      </c>
      <c r="G191" s="21" t="s">
        <v>215</v>
      </c>
      <c r="H191" s="28" t="s">
        <v>216</v>
      </c>
      <c r="I191" s="29" t="s">
        <v>22</v>
      </c>
      <c r="J191" s="29"/>
      <c r="K191" s="29" t="s">
        <v>22</v>
      </c>
      <c r="L191" s="29"/>
      <c r="M191" s="29" t="s">
        <v>22</v>
      </c>
      <c r="N191" s="29"/>
    </row>
    <row r="192" spans="1:14" ht="336">
      <c r="A192" s="20">
        <v>189</v>
      </c>
      <c r="B192" s="27" t="s">
        <v>226</v>
      </c>
      <c r="C192" s="11" t="s">
        <v>262</v>
      </c>
      <c r="D192" s="10" t="s">
        <v>63</v>
      </c>
      <c r="E192" s="28" t="s">
        <v>261</v>
      </c>
      <c r="F192" s="10" t="s">
        <v>20</v>
      </c>
      <c r="G192" s="21" t="s">
        <v>215</v>
      </c>
      <c r="H192" s="28" t="s">
        <v>216</v>
      </c>
      <c r="I192" s="29" t="s">
        <v>22</v>
      </c>
      <c r="J192" s="29"/>
      <c r="K192" s="29" t="s">
        <v>22</v>
      </c>
      <c r="L192" s="29"/>
      <c r="M192" s="29" t="s">
        <v>22</v>
      </c>
      <c r="N192" s="29"/>
    </row>
    <row r="193" spans="1:14" ht="336">
      <c r="A193" s="18">
        <v>190</v>
      </c>
      <c r="B193" s="27" t="s">
        <v>226</v>
      </c>
      <c r="C193" s="11" t="s">
        <v>263</v>
      </c>
      <c r="D193" s="10" t="s">
        <v>63</v>
      </c>
      <c r="E193" s="28" t="s">
        <v>264</v>
      </c>
      <c r="F193" s="10" t="s">
        <v>20</v>
      </c>
      <c r="G193" s="21" t="s">
        <v>215</v>
      </c>
      <c r="H193" s="28" t="s">
        <v>216</v>
      </c>
      <c r="I193" s="29" t="s">
        <v>22</v>
      </c>
      <c r="J193" s="29"/>
      <c r="K193" s="29" t="s">
        <v>22</v>
      </c>
      <c r="L193" s="29"/>
      <c r="M193" s="29" t="s">
        <v>22</v>
      </c>
      <c r="N193" s="29"/>
    </row>
    <row r="194" spans="1:14" ht="336">
      <c r="A194" s="20">
        <v>191</v>
      </c>
      <c r="B194" s="27" t="s">
        <v>226</v>
      </c>
      <c r="C194" s="11" t="s">
        <v>265</v>
      </c>
      <c r="D194" s="10" t="s">
        <v>63</v>
      </c>
      <c r="E194" s="12" t="s">
        <v>264</v>
      </c>
      <c r="F194" s="10" t="s">
        <v>20</v>
      </c>
      <c r="G194" s="21" t="s">
        <v>215</v>
      </c>
      <c r="H194" s="28" t="s">
        <v>216</v>
      </c>
      <c r="I194" s="29" t="s">
        <v>22</v>
      </c>
      <c r="J194" s="29"/>
      <c r="K194" s="29" t="s">
        <v>22</v>
      </c>
      <c r="L194" s="29"/>
      <c r="M194" s="29" t="s">
        <v>22</v>
      </c>
      <c r="N194" s="29"/>
    </row>
    <row r="195" spans="1:14" ht="336">
      <c r="A195" s="18">
        <v>192</v>
      </c>
      <c r="B195" s="27" t="s">
        <v>226</v>
      </c>
      <c r="C195" s="11" t="s">
        <v>266</v>
      </c>
      <c r="D195" s="10" t="s">
        <v>63</v>
      </c>
      <c r="E195" s="12" t="s">
        <v>267</v>
      </c>
      <c r="F195" s="10" t="s">
        <v>20</v>
      </c>
      <c r="G195" s="21" t="s">
        <v>215</v>
      </c>
      <c r="H195" s="28" t="s">
        <v>216</v>
      </c>
      <c r="I195" s="29" t="s">
        <v>22</v>
      </c>
      <c r="J195" s="29"/>
      <c r="K195" s="29" t="s">
        <v>22</v>
      </c>
      <c r="L195" s="29"/>
      <c r="M195" s="29" t="s">
        <v>22</v>
      </c>
      <c r="N195" s="29"/>
    </row>
    <row r="196" spans="1:14" ht="336">
      <c r="A196" s="20">
        <v>193</v>
      </c>
      <c r="B196" s="27" t="s">
        <v>226</v>
      </c>
      <c r="C196" s="11" t="s">
        <v>268</v>
      </c>
      <c r="D196" s="10" t="s">
        <v>63</v>
      </c>
      <c r="E196" s="12" t="s">
        <v>267</v>
      </c>
      <c r="F196" s="10" t="s">
        <v>20</v>
      </c>
      <c r="G196" s="21" t="s">
        <v>215</v>
      </c>
      <c r="H196" s="28" t="s">
        <v>216</v>
      </c>
      <c r="I196" s="29" t="s">
        <v>22</v>
      </c>
      <c r="J196" s="29"/>
      <c r="K196" s="29" t="s">
        <v>22</v>
      </c>
      <c r="L196" s="29"/>
      <c r="M196" s="29" t="s">
        <v>22</v>
      </c>
      <c r="N196" s="29"/>
    </row>
    <row r="197" spans="1:14" ht="336">
      <c r="A197" s="18">
        <v>194</v>
      </c>
      <c r="B197" s="27" t="s">
        <v>226</v>
      </c>
      <c r="C197" s="11" t="s">
        <v>269</v>
      </c>
      <c r="D197" s="10" t="s">
        <v>63</v>
      </c>
      <c r="E197" s="12" t="s">
        <v>267</v>
      </c>
      <c r="F197" s="10" t="s">
        <v>20</v>
      </c>
      <c r="G197" s="21" t="s">
        <v>215</v>
      </c>
      <c r="H197" s="28" t="s">
        <v>216</v>
      </c>
      <c r="I197" s="29" t="s">
        <v>22</v>
      </c>
      <c r="J197" s="29"/>
      <c r="K197" s="29" t="s">
        <v>22</v>
      </c>
      <c r="L197" s="29"/>
      <c r="M197" s="30" t="s">
        <v>22</v>
      </c>
      <c r="N197" s="29"/>
    </row>
    <row r="198" spans="1:14" ht="336">
      <c r="A198" s="20">
        <v>195</v>
      </c>
      <c r="B198" s="27" t="s">
        <v>226</v>
      </c>
      <c r="C198" s="11" t="s">
        <v>270</v>
      </c>
      <c r="D198" s="10" t="s">
        <v>63</v>
      </c>
      <c r="E198" s="12" t="s">
        <v>267</v>
      </c>
      <c r="F198" s="10" t="s">
        <v>20</v>
      </c>
      <c r="G198" s="21" t="s">
        <v>215</v>
      </c>
      <c r="H198" s="28" t="s">
        <v>216</v>
      </c>
      <c r="I198" s="29" t="s">
        <v>22</v>
      </c>
      <c r="J198" s="29"/>
      <c r="K198" s="29" t="s">
        <v>22</v>
      </c>
      <c r="L198" s="29"/>
      <c r="M198" s="30" t="s">
        <v>22</v>
      </c>
      <c r="N198" s="29"/>
    </row>
    <row r="199" spans="1:14" ht="336">
      <c r="A199" s="18">
        <v>196</v>
      </c>
      <c r="B199" s="27" t="s">
        <v>226</v>
      </c>
      <c r="C199" s="11" t="s">
        <v>271</v>
      </c>
      <c r="D199" s="10" t="s">
        <v>63</v>
      </c>
      <c r="E199" s="12" t="s">
        <v>272</v>
      </c>
      <c r="F199" s="10" t="s">
        <v>20</v>
      </c>
      <c r="G199" s="21" t="s">
        <v>215</v>
      </c>
      <c r="H199" s="28" t="s">
        <v>216</v>
      </c>
      <c r="I199" s="29" t="s">
        <v>22</v>
      </c>
      <c r="J199" s="29"/>
      <c r="K199" s="29" t="s">
        <v>22</v>
      </c>
      <c r="L199" s="29"/>
      <c r="M199" s="30" t="s">
        <v>22</v>
      </c>
      <c r="N199" s="29"/>
    </row>
    <row r="200" spans="1:14" ht="336">
      <c r="A200" s="20">
        <v>197</v>
      </c>
      <c r="B200" s="27" t="s">
        <v>226</v>
      </c>
      <c r="C200" s="11" t="s">
        <v>273</v>
      </c>
      <c r="D200" s="10" t="s">
        <v>63</v>
      </c>
      <c r="E200" s="12" t="s">
        <v>264</v>
      </c>
      <c r="F200" s="10" t="s">
        <v>20</v>
      </c>
      <c r="G200" s="21" t="s">
        <v>215</v>
      </c>
      <c r="H200" s="28" t="s">
        <v>216</v>
      </c>
      <c r="I200" s="29" t="s">
        <v>22</v>
      </c>
      <c r="J200" s="29"/>
      <c r="K200" s="29" t="s">
        <v>22</v>
      </c>
      <c r="L200" s="29"/>
      <c r="M200" s="30" t="s">
        <v>22</v>
      </c>
      <c r="N200" s="29"/>
    </row>
    <row r="201" spans="1:14" ht="336">
      <c r="A201" s="18">
        <v>198</v>
      </c>
      <c r="B201" s="27" t="s">
        <v>226</v>
      </c>
      <c r="C201" s="11" t="s">
        <v>274</v>
      </c>
      <c r="D201" s="10" t="s">
        <v>63</v>
      </c>
      <c r="E201" s="12" t="s">
        <v>275</v>
      </c>
      <c r="F201" s="10" t="s">
        <v>20</v>
      </c>
      <c r="G201" s="21" t="s">
        <v>215</v>
      </c>
      <c r="H201" s="28" t="s">
        <v>216</v>
      </c>
      <c r="I201" s="29" t="s">
        <v>22</v>
      </c>
      <c r="J201" s="29"/>
      <c r="K201" s="29" t="s">
        <v>22</v>
      </c>
      <c r="L201" s="29"/>
      <c r="M201" s="30" t="s">
        <v>22</v>
      </c>
      <c r="N201" s="29"/>
    </row>
    <row r="202" spans="1:14" ht="336">
      <c r="A202" s="20">
        <v>199</v>
      </c>
      <c r="B202" s="27" t="s">
        <v>226</v>
      </c>
      <c r="C202" s="11" t="s">
        <v>276</v>
      </c>
      <c r="D202" s="10" t="s">
        <v>63</v>
      </c>
      <c r="E202" s="12" t="s">
        <v>277</v>
      </c>
      <c r="F202" s="10" t="s">
        <v>20</v>
      </c>
      <c r="G202" s="21" t="s">
        <v>215</v>
      </c>
      <c r="H202" s="28" t="s">
        <v>216</v>
      </c>
      <c r="I202" s="29" t="s">
        <v>22</v>
      </c>
      <c r="J202" s="29"/>
      <c r="K202" s="29" t="s">
        <v>22</v>
      </c>
      <c r="L202" s="29"/>
      <c r="M202" s="30" t="s">
        <v>22</v>
      </c>
      <c r="N202" s="29"/>
    </row>
    <row r="203" spans="1:14" ht="336">
      <c r="A203" s="18">
        <v>200</v>
      </c>
      <c r="B203" s="27" t="s">
        <v>226</v>
      </c>
      <c r="C203" s="11" t="s">
        <v>278</v>
      </c>
      <c r="D203" s="10" t="s">
        <v>63</v>
      </c>
      <c r="E203" s="11" t="s">
        <v>277</v>
      </c>
      <c r="F203" s="10" t="s">
        <v>20</v>
      </c>
      <c r="G203" s="21" t="s">
        <v>215</v>
      </c>
      <c r="H203" s="28" t="s">
        <v>216</v>
      </c>
      <c r="I203" s="29" t="s">
        <v>22</v>
      </c>
      <c r="J203" s="29"/>
      <c r="K203" s="29" t="s">
        <v>22</v>
      </c>
      <c r="L203" s="29"/>
      <c r="M203" s="30" t="s">
        <v>22</v>
      </c>
      <c r="N203" s="29"/>
    </row>
    <row r="204" spans="1:14" ht="336">
      <c r="A204" s="20">
        <v>201</v>
      </c>
      <c r="B204" s="27" t="s">
        <v>226</v>
      </c>
      <c r="C204" s="11" t="s">
        <v>279</v>
      </c>
      <c r="D204" s="10" t="s">
        <v>63</v>
      </c>
      <c r="E204" s="11" t="s">
        <v>277</v>
      </c>
      <c r="F204" s="10" t="s">
        <v>20</v>
      </c>
      <c r="G204" s="21" t="s">
        <v>215</v>
      </c>
      <c r="H204" s="28" t="s">
        <v>216</v>
      </c>
      <c r="I204" s="29" t="s">
        <v>22</v>
      </c>
      <c r="J204" s="29"/>
      <c r="K204" s="29" t="s">
        <v>22</v>
      </c>
      <c r="L204" s="29"/>
      <c r="M204" s="30" t="s">
        <v>22</v>
      </c>
      <c r="N204" s="29"/>
    </row>
    <row r="205" spans="1:14" ht="336">
      <c r="A205" s="18">
        <v>202</v>
      </c>
      <c r="B205" s="27" t="s">
        <v>226</v>
      </c>
      <c r="C205" s="11" t="s">
        <v>280</v>
      </c>
      <c r="D205" s="10" t="s">
        <v>63</v>
      </c>
      <c r="E205" s="11" t="s">
        <v>277</v>
      </c>
      <c r="F205" s="10" t="s">
        <v>20</v>
      </c>
      <c r="G205" s="21" t="s">
        <v>215</v>
      </c>
      <c r="H205" s="28" t="s">
        <v>216</v>
      </c>
      <c r="I205" s="29" t="s">
        <v>22</v>
      </c>
      <c r="J205" s="29"/>
      <c r="K205" s="29" t="s">
        <v>22</v>
      </c>
      <c r="L205" s="29"/>
      <c r="M205" s="30" t="s">
        <v>22</v>
      </c>
      <c r="N205" s="29"/>
    </row>
    <row r="206" spans="1:14" ht="336">
      <c r="A206" s="20">
        <v>203</v>
      </c>
      <c r="B206" s="27" t="s">
        <v>226</v>
      </c>
      <c r="C206" s="11" t="s">
        <v>281</v>
      </c>
      <c r="D206" s="10" t="s">
        <v>63</v>
      </c>
      <c r="E206" s="11" t="s">
        <v>277</v>
      </c>
      <c r="F206" s="10" t="s">
        <v>20</v>
      </c>
      <c r="G206" s="21" t="s">
        <v>215</v>
      </c>
      <c r="H206" s="28" t="s">
        <v>216</v>
      </c>
      <c r="I206" s="29" t="s">
        <v>22</v>
      </c>
      <c r="J206" s="29"/>
      <c r="K206" s="29" t="s">
        <v>22</v>
      </c>
      <c r="L206" s="29"/>
      <c r="M206" s="30" t="s">
        <v>22</v>
      </c>
      <c r="N206" s="29"/>
    </row>
    <row r="207" spans="1:14" ht="336">
      <c r="A207" s="18">
        <v>204</v>
      </c>
      <c r="B207" s="27" t="s">
        <v>226</v>
      </c>
      <c r="C207" s="11" t="s">
        <v>282</v>
      </c>
      <c r="D207" s="10" t="s">
        <v>63</v>
      </c>
      <c r="E207" s="11" t="s">
        <v>277</v>
      </c>
      <c r="F207" s="10" t="s">
        <v>20</v>
      </c>
      <c r="G207" s="21" t="s">
        <v>215</v>
      </c>
      <c r="H207" s="28" t="s">
        <v>216</v>
      </c>
      <c r="I207" s="29" t="s">
        <v>22</v>
      </c>
      <c r="J207" s="29"/>
      <c r="K207" s="29" t="s">
        <v>22</v>
      </c>
      <c r="L207" s="29"/>
      <c r="M207" s="30" t="s">
        <v>22</v>
      </c>
      <c r="N207" s="29"/>
    </row>
    <row r="208" spans="1:14" ht="336">
      <c r="A208" s="20">
        <v>205</v>
      </c>
      <c r="B208" s="27" t="s">
        <v>226</v>
      </c>
      <c r="C208" s="11" t="s">
        <v>283</v>
      </c>
      <c r="D208" s="10" t="s">
        <v>63</v>
      </c>
      <c r="E208" s="11" t="s">
        <v>277</v>
      </c>
      <c r="F208" s="10" t="s">
        <v>20</v>
      </c>
      <c r="G208" s="21" t="s">
        <v>215</v>
      </c>
      <c r="H208" s="28" t="s">
        <v>216</v>
      </c>
      <c r="I208" s="29" t="s">
        <v>22</v>
      </c>
      <c r="J208" s="29"/>
      <c r="K208" s="29" t="s">
        <v>22</v>
      </c>
      <c r="L208" s="29"/>
      <c r="M208" s="30" t="s">
        <v>22</v>
      </c>
      <c r="N208" s="29"/>
    </row>
    <row r="209" spans="1:14" ht="336">
      <c r="A209" s="18">
        <v>206</v>
      </c>
      <c r="B209" s="27" t="s">
        <v>226</v>
      </c>
      <c r="C209" s="11" t="s">
        <v>284</v>
      </c>
      <c r="D209" s="10" t="s">
        <v>63</v>
      </c>
      <c r="E209" s="11" t="s">
        <v>285</v>
      </c>
      <c r="F209" s="10" t="s">
        <v>20</v>
      </c>
      <c r="G209" s="21" t="s">
        <v>215</v>
      </c>
      <c r="H209" s="28" t="s">
        <v>216</v>
      </c>
      <c r="I209" s="29" t="s">
        <v>22</v>
      </c>
      <c r="J209" s="29"/>
      <c r="K209" s="29" t="s">
        <v>22</v>
      </c>
      <c r="L209" s="29"/>
      <c r="M209" s="30" t="s">
        <v>22</v>
      </c>
      <c r="N209" s="29"/>
    </row>
    <row r="210" spans="1:14" ht="336">
      <c r="A210" s="20">
        <v>207</v>
      </c>
      <c r="B210" s="27" t="s">
        <v>226</v>
      </c>
      <c r="C210" s="11" t="s">
        <v>286</v>
      </c>
      <c r="D210" s="10" t="s">
        <v>63</v>
      </c>
      <c r="E210" s="11" t="s">
        <v>287</v>
      </c>
      <c r="F210" s="10" t="s">
        <v>20</v>
      </c>
      <c r="G210" s="21" t="s">
        <v>215</v>
      </c>
      <c r="H210" s="28" t="s">
        <v>216</v>
      </c>
      <c r="I210" s="29" t="s">
        <v>22</v>
      </c>
      <c r="J210" s="29"/>
      <c r="K210" s="29" t="s">
        <v>22</v>
      </c>
      <c r="L210" s="29"/>
      <c r="M210" s="30" t="s">
        <v>22</v>
      </c>
      <c r="N210" s="29"/>
    </row>
    <row r="211" spans="1:14" ht="336">
      <c r="A211" s="18">
        <v>208</v>
      </c>
      <c r="B211" s="27" t="s">
        <v>226</v>
      </c>
      <c r="C211" s="11" t="s">
        <v>288</v>
      </c>
      <c r="D211" s="10" t="s">
        <v>63</v>
      </c>
      <c r="E211" s="11" t="s">
        <v>287</v>
      </c>
      <c r="F211" s="10" t="s">
        <v>20</v>
      </c>
      <c r="G211" s="21" t="s">
        <v>215</v>
      </c>
      <c r="H211" s="28" t="s">
        <v>216</v>
      </c>
      <c r="I211" s="29" t="s">
        <v>22</v>
      </c>
      <c r="J211" s="29"/>
      <c r="K211" s="29" t="s">
        <v>22</v>
      </c>
      <c r="L211" s="29"/>
      <c r="M211" s="30" t="s">
        <v>22</v>
      </c>
      <c r="N211" s="29"/>
    </row>
    <row r="212" spans="1:14" ht="336">
      <c r="A212" s="20">
        <v>209</v>
      </c>
      <c r="B212" s="27" t="s">
        <v>226</v>
      </c>
      <c r="C212" s="13" t="s">
        <v>289</v>
      </c>
      <c r="D212" s="10" t="s">
        <v>63</v>
      </c>
      <c r="E212" s="11" t="s">
        <v>287</v>
      </c>
      <c r="F212" s="10" t="s">
        <v>20</v>
      </c>
      <c r="G212" s="21" t="s">
        <v>215</v>
      </c>
      <c r="H212" s="28" t="s">
        <v>216</v>
      </c>
      <c r="I212" s="29" t="s">
        <v>22</v>
      </c>
      <c r="J212" s="29"/>
      <c r="K212" s="29" t="s">
        <v>22</v>
      </c>
      <c r="L212" s="29"/>
      <c r="M212" s="30" t="s">
        <v>22</v>
      </c>
      <c r="N212" s="29"/>
    </row>
    <row r="213" spans="1:14" ht="336">
      <c r="A213" s="18">
        <v>210</v>
      </c>
      <c r="B213" s="27" t="s">
        <v>226</v>
      </c>
      <c r="C213" s="13" t="s">
        <v>290</v>
      </c>
      <c r="D213" s="10" t="s">
        <v>63</v>
      </c>
      <c r="E213" s="11" t="s">
        <v>287</v>
      </c>
      <c r="F213" s="10" t="s">
        <v>20</v>
      </c>
      <c r="G213" s="21" t="s">
        <v>215</v>
      </c>
      <c r="H213" s="28" t="s">
        <v>216</v>
      </c>
      <c r="I213" s="29" t="s">
        <v>22</v>
      </c>
      <c r="J213" s="29"/>
      <c r="K213" s="29" t="s">
        <v>22</v>
      </c>
      <c r="L213" s="29"/>
      <c r="M213" s="30" t="s">
        <v>22</v>
      </c>
      <c r="N213" s="29"/>
    </row>
    <row r="214" spans="1:14" ht="336">
      <c r="A214" s="20">
        <v>211</v>
      </c>
      <c r="B214" s="27" t="s">
        <v>226</v>
      </c>
      <c r="C214" s="13" t="s">
        <v>291</v>
      </c>
      <c r="D214" s="10" t="s">
        <v>63</v>
      </c>
      <c r="E214" s="11" t="s">
        <v>287</v>
      </c>
      <c r="F214" s="10" t="s">
        <v>20</v>
      </c>
      <c r="G214" s="21" t="s">
        <v>215</v>
      </c>
      <c r="H214" s="28" t="s">
        <v>216</v>
      </c>
      <c r="I214" s="29" t="s">
        <v>22</v>
      </c>
      <c r="J214" s="29"/>
      <c r="K214" s="29" t="s">
        <v>22</v>
      </c>
      <c r="L214" s="29"/>
      <c r="M214" s="30" t="s">
        <v>22</v>
      </c>
      <c r="N214" s="29"/>
    </row>
    <row r="215" spans="1:14" ht="336">
      <c r="A215" s="18">
        <v>212</v>
      </c>
      <c r="B215" s="27" t="s">
        <v>226</v>
      </c>
      <c r="C215" s="13" t="s">
        <v>292</v>
      </c>
      <c r="D215" s="10" t="s">
        <v>63</v>
      </c>
      <c r="E215" s="11" t="s">
        <v>287</v>
      </c>
      <c r="F215" s="10" t="s">
        <v>20</v>
      </c>
      <c r="G215" s="21" t="s">
        <v>215</v>
      </c>
      <c r="H215" s="28" t="s">
        <v>216</v>
      </c>
      <c r="I215" s="29" t="s">
        <v>22</v>
      </c>
      <c r="J215" s="29"/>
      <c r="K215" s="29" t="s">
        <v>22</v>
      </c>
      <c r="L215" s="29"/>
      <c r="M215" s="30" t="s">
        <v>22</v>
      </c>
      <c r="N215" s="29"/>
    </row>
    <row r="216" spans="1:14" ht="336">
      <c r="A216" s="20">
        <v>213</v>
      </c>
      <c r="B216" s="27" t="s">
        <v>226</v>
      </c>
      <c r="C216" s="13" t="s">
        <v>293</v>
      </c>
      <c r="D216" s="10" t="s">
        <v>63</v>
      </c>
      <c r="E216" s="11" t="s">
        <v>287</v>
      </c>
      <c r="F216" s="10" t="s">
        <v>20</v>
      </c>
      <c r="G216" s="21" t="s">
        <v>215</v>
      </c>
      <c r="H216" s="28" t="s">
        <v>216</v>
      </c>
      <c r="I216" s="29" t="s">
        <v>22</v>
      </c>
      <c r="J216" s="29"/>
      <c r="K216" s="29" t="s">
        <v>22</v>
      </c>
      <c r="L216" s="29"/>
      <c r="M216" s="30" t="s">
        <v>22</v>
      </c>
      <c r="N216" s="29"/>
    </row>
    <row r="217" spans="1:14" ht="336">
      <c r="A217" s="18">
        <v>214</v>
      </c>
      <c r="B217" s="27" t="s">
        <v>226</v>
      </c>
      <c r="C217" s="11" t="s">
        <v>294</v>
      </c>
      <c r="D217" s="10" t="s">
        <v>63</v>
      </c>
      <c r="E217" s="11" t="s">
        <v>295</v>
      </c>
      <c r="F217" s="10" t="s">
        <v>20</v>
      </c>
      <c r="G217" s="21" t="s">
        <v>215</v>
      </c>
      <c r="H217" s="28" t="s">
        <v>216</v>
      </c>
      <c r="I217" s="29" t="s">
        <v>22</v>
      </c>
      <c r="J217" s="29"/>
      <c r="K217" s="29" t="s">
        <v>22</v>
      </c>
      <c r="L217" s="29"/>
      <c r="M217" s="30" t="s">
        <v>22</v>
      </c>
      <c r="N217" s="29"/>
    </row>
    <row r="218" spans="1:14" ht="336">
      <c r="A218" s="20">
        <v>215</v>
      </c>
      <c r="B218" s="27" t="s">
        <v>226</v>
      </c>
      <c r="C218" s="11" t="s">
        <v>296</v>
      </c>
      <c r="D218" s="10" t="s">
        <v>63</v>
      </c>
      <c r="E218" s="11" t="s">
        <v>297</v>
      </c>
      <c r="F218" s="10" t="s">
        <v>20</v>
      </c>
      <c r="G218" s="21" t="s">
        <v>215</v>
      </c>
      <c r="H218" s="28" t="s">
        <v>216</v>
      </c>
      <c r="I218" s="29" t="s">
        <v>22</v>
      </c>
      <c r="J218" s="29"/>
      <c r="K218" s="29" t="s">
        <v>22</v>
      </c>
      <c r="L218" s="29"/>
      <c r="M218" s="30" t="s">
        <v>22</v>
      </c>
      <c r="N218" s="29"/>
    </row>
    <row r="219" spans="1:14" ht="336">
      <c r="A219" s="18">
        <v>216</v>
      </c>
      <c r="B219" s="27" t="s">
        <v>226</v>
      </c>
      <c r="C219" s="11" t="s">
        <v>298</v>
      </c>
      <c r="D219" s="10" t="s">
        <v>63</v>
      </c>
      <c r="E219" s="11" t="s">
        <v>297</v>
      </c>
      <c r="F219" s="10" t="s">
        <v>20</v>
      </c>
      <c r="G219" s="21" t="s">
        <v>215</v>
      </c>
      <c r="H219" s="28" t="s">
        <v>216</v>
      </c>
      <c r="I219" s="29" t="s">
        <v>22</v>
      </c>
      <c r="J219" s="29"/>
      <c r="K219" s="29" t="s">
        <v>22</v>
      </c>
      <c r="L219" s="29"/>
      <c r="M219" s="30" t="s">
        <v>22</v>
      </c>
      <c r="N219" s="29"/>
    </row>
    <row r="220" spans="1:14" ht="336">
      <c r="A220" s="20">
        <v>217</v>
      </c>
      <c r="B220" s="27" t="s">
        <v>226</v>
      </c>
      <c r="C220" s="11" t="s">
        <v>299</v>
      </c>
      <c r="D220" s="10" t="s">
        <v>63</v>
      </c>
      <c r="E220" s="11" t="s">
        <v>300</v>
      </c>
      <c r="F220" s="10" t="s">
        <v>20</v>
      </c>
      <c r="G220" s="21" t="s">
        <v>215</v>
      </c>
      <c r="H220" s="28" t="s">
        <v>216</v>
      </c>
      <c r="I220" s="29" t="s">
        <v>22</v>
      </c>
      <c r="J220" s="29"/>
      <c r="K220" s="29" t="s">
        <v>22</v>
      </c>
      <c r="L220" s="29"/>
      <c r="M220" s="30" t="s">
        <v>22</v>
      </c>
      <c r="N220" s="29"/>
    </row>
    <row r="221" spans="1:14" ht="336">
      <c r="A221" s="18">
        <v>218</v>
      </c>
      <c r="B221" s="27" t="s">
        <v>226</v>
      </c>
      <c r="C221" s="11" t="s">
        <v>301</v>
      </c>
      <c r="D221" s="10" t="s">
        <v>63</v>
      </c>
      <c r="E221" s="11" t="s">
        <v>300</v>
      </c>
      <c r="F221" s="10" t="s">
        <v>20</v>
      </c>
      <c r="G221" s="21" t="s">
        <v>215</v>
      </c>
      <c r="H221" s="28" t="s">
        <v>216</v>
      </c>
      <c r="I221" s="29" t="s">
        <v>22</v>
      </c>
      <c r="J221" s="29"/>
      <c r="K221" s="29" t="s">
        <v>22</v>
      </c>
      <c r="L221" s="29"/>
      <c r="M221" s="30" t="s">
        <v>22</v>
      </c>
      <c r="N221" s="29"/>
    </row>
    <row r="222" spans="1:14" ht="336">
      <c r="A222" s="20">
        <v>219</v>
      </c>
      <c r="B222" s="27" t="s">
        <v>226</v>
      </c>
      <c r="C222" s="11" t="s">
        <v>302</v>
      </c>
      <c r="D222" s="10" t="s">
        <v>63</v>
      </c>
      <c r="E222" s="11" t="s">
        <v>300</v>
      </c>
      <c r="F222" s="10" t="s">
        <v>20</v>
      </c>
      <c r="G222" s="21" t="s">
        <v>215</v>
      </c>
      <c r="H222" s="28" t="s">
        <v>216</v>
      </c>
      <c r="I222" s="29" t="s">
        <v>22</v>
      </c>
      <c r="J222" s="29"/>
      <c r="K222" s="29" t="s">
        <v>22</v>
      </c>
      <c r="L222" s="29"/>
      <c r="M222" s="30" t="s">
        <v>22</v>
      </c>
      <c r="N222" s="29"/>
    </row>
    <row r="223" spans="1:14" ht="336">
      <c r="A223" s="18">
        <v>220</v>
      </c>
      <c r="B223" s="27" t="s">
        <v>226</v>
      </c>
      <c r="C223" s="11" t="s">
        <v>303</v>
      </c>
      <c r="D223" s="10" t="s">
        <v>63</v>
      </c>
      <c r="E223" s="11" t="s">
        <v>304</v>
      </c>
      <c r="F223" s="10" t="s">
        <v>20</v>
      </c>
      <c r="G223" s="21" t="s">
        <v>215</v>
      </c>
      <c r="H223" s="28" t="s">
        <v>216</v>
      </c>
      <c r="I223" s="29" t="s">
        <v>22</v>
      </c>
      <c r="J223" s="29"/>
      <c r="K223" s="29" t="s">
        <v>22</v>
      </c>
      <c r="L223" s="29"/>
      <c r="M223" s="30" t="s">
        <v>22</v>
      </c>
      <c r="N223" s="29"/>
    </row>
    <row r="224" spans="1:14" ht="336">
      <c r="A224" s="20">
        <v>221</v>
      </c>
      <c r="B224" s="27" t="s">
        <v>226</v>
      </c>
      <c r="C224" s="11" t="s">
        <v>305</v>
      </c>
      <c r="D224" s="10" t="s">
        <v>63</v>
      </c>
      <c r="E224" s="11" t="s">
        <v>304</v>
      </c>
      <c r="F224" s="10" t="s">
        <v>20</v>
      </c>
      <c r="G224" s="21" t="s">
        <v>215</v>
      </c>
      <c r="H224" s="28" t="s">
        <v>216</v>
      </c>
      <c r="I224" s="29" t="s">
        <v>22</v>
      </c>
      <c r="J224" s="29"/>
      <c r="K224" s="29" t="s">
        <v>22</v>
      </c>
      <c r="L224" s="29"/>
      <c r="M224" s="30" t="s">
        <v>22</v>
      </c>
      <c r="N224" s="29"/>
    </row>
    <row r="225" spans="1:14" ht="336">
      <c r="A225" s="18">
        <v>222</v>
      </c>
      <c r="B225" s="27" t="s">
        <v>226</v>
      </c>
      <c r="C225" s="11" t="s">
        <v>305</v>
      </c>
      <c r="D225" s="10" t="s">
        <v>63</v>
      </c>
      <c r="E225" s="11" t="s">
        <v>304</v>
      </c>
      <c r="F225" s="10" t="s">
        <v>20</v>
      </c>
      <c r="G225" s="21" t="s">
        <v>215</v>
      </c>
      <c r="H225" s="28" t="s">
        <v>216</v>
      </c>
      <c r="I225" s="29" t="s">
        <v>22</v>
      </c>
      <c r="J225" s="29"/>
      <c r="K225" s="29" t="s">
        <v>22</v>
      </c>
      <c r="L225" s="29"/>
      <c r="M225" s="30" t="s">
        <v>22</v>
      </c>
      <c r="N225" s="29"/>
    </row>
    <row r="226" spans="1:14" ht="336">
      <c r="A226" s="20">
        <v>223</v>
      </c>
      <c r="B226" s="27" t="s">
        <v>226</v>
      </c>
      <c r="C226" s="11" t="s">
        <v>306</v>
      </c>
      <c r="D226" s="10" t="s">
        <v>63</v>
      </c>
      <c r="E226" s="11" t="s">
        <v>267</v>
      </c>
      <c r="F226" s="10" t="s">
        <v>20</v>
      </c>
      <c r="G226" s="21" t="s">
        <v>215</v>
      </c>
      <c r="H226" s="11" t="s">
        <v>216</v>
      </c>
      <c r="I226" s="29" t="s">
        <v>22</v>
      </c>
      <c r="J226" s="29"/>
      <c r="K226" s="29" t="s">
        <v>22</v>
      </c>
      <c r="L226" s="29"/>
      <c r="M226" s="30" t="s">
        <v>22</v>
      </c>
      <c r="N226" s="29"/>
    </row>
    <row r="227" spans="1:14" ht="336">
      <c r="A227" s="18">
        <v>224</v>
      </c>
      <c r="B227" s="27" t="s">
        <v>226</v>
      </c>
      <c r="C227" s="11" t="s">
        <v>307</v>
      </c>
      <c r="D227" s="10" t="s">
        <v>63</v>
      </c>
      <c r="E227" s="11" t="s">
        <v>275</v>
      </c>
      <c r="F227" s="10" t="s">
        <v>20</v>
      </c>
      <c r="G227" s="21" t="s">
        <v>215</v>
      </c>
      <c r="H227" s="11" t="s">
        <v>216</v>
      </c>
      <c r="I227" s="29" t="s">
        <v>22</v>
      </c>
      <c r="J227" s="29"/>
      <c r="K227" s="29" t="s">
        <v>22</v>
      </c>
      <c r="L227" s="29"/>
      <c r="M227" s="30" t="s">
        <v>22</v>
      </c>
      <c r="N227" s="29"/>
    </row>
    <row r="228" spans="1:14" ht="336">
      <c r="A228" s="20">
        <v>225</v>
      </c>
      <c r="B228" s="27" t="s">
        <v>226</v>
      </c>
      <c r="C228" s="11" t="s">
        <v>308</v>
      </c>
      <c r="D228" s="10" t="s">
        <v>63</v>
      </c>
      <c r="E228" s="11" t="s">
        <v>309</v>
      </c>
      <c r="F228" s="10" t="s">
        <v>20</v>
      </c>
      <c r="G228" s="21" t="s">
        <v>215</v>
      </c>
      <c r="H228" s="11" t="s">
        <v>216</v>
      </c>
      <c r="I228" s="29" t="s">
        <v>22</v>
      </c>
      <c r="J228" s="29"/>
      <c r="K228" s="29" t="s">
        <v>22</v>
      </c>
      <c r="L228" s="29"/>
      <c r="M228" s="30" t="s">
        <v>22</v>
      </c>
      <c r="N228" s="29"/>
    </row>
    <row r="229" spans="1:14" ht="336">
      <c r="A229" s="18">
        <v>226</v>
      </c>
      <c r="B229" s="27" t="s">
        <v>226</v>
      </c>
      <c r="C229" s="11" t="s">
        <v>310</v>
      </c>
      <c r="D229" s="10" t="s">
        <v>63</v>
      </c>
      <c r="E229" s="11" t="s">
        <v>309</v>
      </c>
      <c r="F229" s="10" t="s">
        <v>20</v>
      </c>
      <c r="G229" s="21" t="s">
        <v>215</v>
      </c>
      <c r="H229" s="11" t="s">
        <v>216</v>
      </c>
      <c r="I229" s="29" t="s">
        <v>22</v>
      </c>
      <c r="J229" s="29"/>
      <c r="K229" s="29" t="s">
        <v>22</v>
      </c>
      <c r="L229" s="29"/>
      <c r="M229" s="30" t="s">
        <v>22</v>
      </c>
      <c r="N229" s="29"/>
    </row>
    <row r="230" spans="1:14" ht="336">
      <c r="A230" s="20">
        <v>227</v>
      </c>
      <c r="B230" s="27" t="s">
        <v>226</v>
      </c>
      <c r="C230" s="11" t="s">
        <v>311</v>
      </c>
      <c r="D230" s="10" t="s">
        <v>63</v>
      </c>
      <c r="E230" s="11" t="s">
        <v>309</v>
      </c>
      <c r="F230" s="10" t="s">
        <v>20</v>
      </c>
      <c r="G230" s="21" t="s">
        <v>215</v>
      </c>
      <c r="H230" s="11" t="s">
        <v>216</v>
      </c>
      <c r="I230" s="29" t="s">
        <v>22</v>
      </c>
      <c r="J230" s="29"/>
      <c r="K230" s="29" t="s">
        <v>22</v>
      </c>
      <c r="L230" s="29"/>
      <c r="M230" s="30" t="s">
        <v>22</v>
      </c>
      <c r="N230" s="29"/>
    </row>
    <row r="231" spans="1:14" ht="336">
      <c r="A231" s="18">
        <v>228</v>
      </c>
      <c r="B231" s="27" t="s">
        <v>226</v>
      </c>
      <c r="C231" s="11" t="s">
        <v>312</v>
      </c>
      <c r="D231" s="10" t="s">
        <v>63</v>
      </c>
      <c r="E231" s="11" t="s">
        <v>309</v>
      </c>
      <c r="F231" s="10" t="s">
        <v>20</v>
      </c>
      <c r="G231" s="21" t="s">
        <v>215</v>
      </c>
      <c r="H231" s="11" t="s">
        <v>216</v>
      </c>
      <c r="I231" s="29" t="s">
        <v>22</v>
      </c>
      <c r="J231" s="29"/>
      <c r="K231" s="29" t="s">
        <v>22</v>
      </c>
      <c r="L231" s="29"/>
      <c r="M231" s="30" t="s">
        <v>22</v>
      </c>
      <c r="N231" s="29"/>
    </row>
    <row r="232" spans="1:14" ht="336">
      <c r="A232" s="20">
        <v>229</v>
      </c>
      <c r="B232" s="27" t="s">
        <v>226</v>
      </c>
      <c r="C232" s="11" t="s">
        <v>313</v>
      </c>
      <c r="D232" s="10" t="s">
        <v>63</v>
      </c>
      <c r="E232" s="11" t="s">
        <v>309</v>
      </c>
      <c r="F232" s="10" t="s">
        <v>20</v>
      </c>
      <c r="G232" s="21" t="s">
        <v>215</v>
      </c>
      <c r="H232" s="11" t="s">
        <v>216</v>
      </c>
      <c r="I232" s="29" t="s">
        <v>22</v>
      </c>
      <c r="J232" s="29"/>
      <c r="K232" s="29" t="s">
        <v>22</v>
      </c>
      <c r="L232" s="29"/>
      <c r="M232" s="30" t="s">
        <v>22</v>
      </c>
      <c r="N232" s="29"/>
    </row>
    <row r="233" spans="1:14" ht="336">
      <c r="A233" s="18">
        <v>230</v>
      </c>
      <c r="B233" s="27" t="s">
        <v>226</v>
      </c>
      <c r="C233" s="11" t="s">
        <v>314</v>
      </c>
      <c r="D233" s="10" t="s">
        <v>63</v>
      </c>
      <c r="E233" s="11" t="s">
        <v>315</v>
      </c>
      <c r="F233" s="10" t="s">
        <v>20</v>
      </c>
      <c r="G233" s="21" t="s">
        <v>215</v>
      </c>
      <c r="H233" s="11" t="s">
        <v>216</v>
      </c>
      <c r="I233" s="29" t="s">
        <v>22</v>
      </c>
      <c r="J233" s="29"/>
      <c r="K233" s="29" t="s">
        <v>22</v>
      </c>
      <c r="L233" s="29"/>
      <c r="M233" s="30" t="s">
        <v>22</v>
      </c>
      <c r="N233" s="29"/>
    </row>
    <row r="234" spans="1:14" ht="336">
      <c r="A234" s="20">
        <v>231</v>
      </c>
      <c r="B234" s="27" t="s">
        <v>226</v>
      </c>
      <c r="C234" s="11" t="s">
        <v>316</v>
      </c>
      <c r="D234" s="10" t="s">
        <v>63</v>
      </c>
      <c r="E234" s="11" t="s">
        <v>317</v>
      </c>
      <c r="F234" s="10" t="s">
        <v>20</v>
      </c>
      <c r="G234" s="21" t="s">
        <v>215</v>
      </c>
      <c r="H234" s="11" t="s">
        <v>216</v>
      </c>
      <c r="I234" s="29" t="s">
        <v>22</v>
      </c>
      <c r="J234" s="29"/>
      <c r="K234" s="29" t="s">
        <v>22</v>
      </c>
      <c r="L234" s="29"/>
      <c r="M234" s="30" t="s">
        <v>22</v>
      </c>
      <c r="N234" s="29"/>
    </row>
    <row r="235" spans="1:14" ht="336">
      <c r="A235" s="18">
        <v>232</v>
      </c>
      <c r="B235" s="27" t="s">
        <v>226</v>
      </c>
      <c r="C235" s="11" t="s">
        <v>318</v>
      </c>
      <c r="D235" s="10" t="s">
        <v>63</v>
      </c>
      <c r="E235" s="11" t="s">
        <v>319</v>
      </c>
      <c r="F235" s="10" t="s">
        <v>20</v>
      </c>
      <c r="G235" s="21" t="s">
        <v>215</v>
      </c>
      <c r="H235" s="11" t="s">
        <v>216</v>
      </c>
      <c r="I235" s="29" t="s">
        <v>22</v>
      </c>
      <c r="J235" s="29"/>
      <c r="K235" s="29" t="s">
        <v>22</v>
      </c>
      <c r="L235" s="29"/>
      <c r="M235" s="30" t="s">
        <v>22</v>
      </c>
      <c r="N235" s="29"/>
    </row>
    <row r="236" spans="1:14" ht="336">
      <c r="A236" s="20">
        <v>233</v>
      </c>
      <c r="B236" s="27" t="s">
        <v>226</v>
      </c>
      <c r="C236" s="11" t="s">
        <v>320</v>
      </c>
      <c r="D236" s="10" t="s">
        <v>63</v>
      </c>
      <c r="E236" s="11" t="s">
        <v>287</v>
      </c>
      <c r="F236" s="10" t="s">
        <v>20</v>
      </c>
      <c r="G236" s="21" t="s">
        <v>215</v>
      </c>
      <c r="H236" s="11" t="s">
        <v>216</v>
      </c>
      <c r="I236" s="29" t="s">
        <v>22</v>
      </c>
      <c r="J236" s="29"/>
      <c r="K236" s="29" t="s">
        <v>22</v>
      </c>
      <c r="L236" s="29"/>
      <c r="M236" s="30" t="s">
        <v>22</v>
      </c>
      <c r="N236" s="29"/>
    </row>
    <row r="237" spans="1:14" ht="336">
      <c r="A237" s="18">
        <v>234</v>
      </c>
      <c r="B237" s="27" t="s">
        <v>226</v>
      </c>
      <c r="C237" s="11" t="s">
        <v>321</v>
      </c>
      <c r="D237" s="10" t="s">
        <v>63</v>
      </c>
      <c r="E237" s="11" t="s">
        <v>322</v>
      </c>
      <c r="F237" s="10" t="s">
        <v>20</v>
      </c>
      <c r="G237" s="21" t="s">
        <v>215</v>
      </c>
      <c r="H237" s="11" t="s">
        <v>216</v>
      </c>
      <c r="I237" s="29" t="s">
        <v>22</v>
      </c>
      <c r="J237" s="29"/>
      <c r="K237" s="29" t="s">
        <v>22</v>
      </c>
      <c r="L237" s="29"/>
      <c r="M237" s="30" t="s">
        <v>22</v>
      </c>
      <c r="N237" s="29"/>
    </row>
    <row r="238" spans="1:14" ht="336">
      <c r="A238" s="20">
        <v>235</v>
      </c>
      <c r="B238" s="27" t="s">
        <v>226</v>
      </c>
      <c r="C238" s="11" t="s">
        <v>323</v>
      </c>
      <c r="D238" s="10" t="s">
        <v>63</v>
      </c>
      <c r="E238" s="11" t="s">
        <v>319</v>
      </c>
      <c r="F238" s="10" t="s">
        <v>20</v>
      </c>
      <c r="G238" s="21" t="s">
        <v>215</v>
      </c>
      <c r="H238" s="11" t="s">
        <v>216</v>
      </c>
      <c r="I238" s="29" t="s">
        <v>22</v>
      </c>
      <c r="J238" s="29"/>
      <c r="K238" s="29" t="s">
        <v>22</v>
      </c>
      <c r="L238" s="29"/>
      <c r="M238" s="30" t="s">
        <v>22</v>
      </c>
      <c r="N238" s="29"/>
    </row>
    <row r="239" spans="1:14" ht="336">
      <c r="A239" s="18">
        <v>236</v>
      </c>
      <c r="B239" s="27" t="s">
        <v>226</v>
      </c>
      <c r="C239" s="11" t="s">
        <v>324</v>
      </c>
      <c r="D239" s="10" t="s">
        <v>63</v>
      </c>
      <c r="E239" s="11" t="s">
        <v>319</v>
      </c>
      <c r="F239" s="10" t="s">
        <v>20</v>
      </c>
      <c r="G239" s="21" t="s">
        <v>215</v>
      </c>
      <c r="H239" s="11" t="s">
        <v>216</v>
      </c>
      <c r="I239" s="29" t="s">
        <v>22</v>
      </c>
      <c r="J239" s="29"/>
      <c r="K239" s="29" t="s">
        <v>22</v>
      </c>
      <c r="L239" s="29"/>
      <c r="M239" s="30" t="s">
        <v>22</v>
      </c>
      <c r="N239" s="29"/>
    </row>
    <row r="240" spans="1:14" ht="336">
      <c r="A240" s="20">
        <v>237</v>
      </c>
      <c r="B240" s="27" t="s">
        <v>226</v>
      </c>
      <c r="C240" s="11" t="s">
        <v>325</v>
      </c>
      <c r="D240" s="10" t="s">
        <v>63</v>
      </c>
      <c r="E240" s="11" t="s">
        <v>326</v>
      </c>
      <c r="F240" s="10" t="s">
        <v>20</v>
      </c>
      <c r="G240" s="21" t="s">
        <v>215</v>
      </c>
      <c r="H240" s="11" t="s">
        <v>216</v>
      </c>
      <c r="I240" s="29" t="s">
        <v>22</v>
      </c>
      <c r="J240" s="29"/>
      <c r="K240" s="29" t="s">
        <v>22</v>
      </c>
      <c r="L240" s="29"/>
      <c r="M240" s="30" t="s">
        <v>22</v>
      </c>
      <c r="N240" s="29"/>
    </row>
    <row r="241" spans="1:14" ht="336">
      <c r="A241" s="18">
        <v>238</v>
      </c>
      <c r="B241" s="27" t="s">
        <v>226</v>
      </c>
      <c r="C241" s="11" t="s">
        <v>327</v>
      </c>
      <c r="D241" s="10" t="s">
        <v>63</v>
      </c>
      <c r="E241" s="11" t="s">
        <v>319</v>
      </c>
      <c r="F241" s="10" t="s">
        <v>20</v>
      </c>
      <c r="G241" s="21" t="s">
        <v>215</v>
      </c>
      <c r="H241" s="11" t="s">
        <v>216</v>
      </c>
      <c r="I241" s="29" t="s">
        <v>22</v>
      </c>
      <c r="J241" s="29"/>
      <c r="K241" s="29" t="s">
        <v>22</v>
      </c>
      <c r="L241" s="29"/>
      <c r="M241" s="30" t="s">
        <v>22</v>
      </c>
      <c r="N241" s="29"/>
    </row>
    <row r="242" spans="1:14" ht="336">
      <c r="A242" s="20">
        <v>239</v>
      </c>
      <c r="B242" s="27" t="s">
        <v>226</v>
      </c>
      <c r="C242" s="11" t="s">
        <v>328</v>
      </c>
      <c r="D242" s="10" t="s">
        <v>63</v>
      </c>
      <c r="E242" s="11" t="s">
        <v>326</v>
      </c>
      <c r="F242" s="10" t="s">
        <v>20</v>
      </c>
      <c r="G242" s="21" t="s">
        <v>215</v>
      </c>
      <c r="H242" s="11" t="s">
        <v>216</v>
      </c>
      <c r="I242" s="29" t="s">
        <v>22</v>
      </c>
      <c r="J242" s="29"/>
      <c r="K242" s="29" t="s">
        <v>22</v>
      </c>
      <c r="L242" s="29"/>
      <c r="M242" s="30" t="s">
        <v>22</v>
      </c>
      <c r="N242" s="29"/>
    </row>
    <row r="243" spans="1:14" ht="336">
      <c r="A243" s="18">
        <v>240</v>
      </c>
      <c r="B243" s="27" t="s">
        <v>226</v>
      </c>
      <c r="C243" s="13" t="s">
        <v>329</v>
      </c>
      <c r="D243" s="10" t="s">
        <v>63</v>
      </c>
      <c r="E243" s="11" t="s">
        <v>330</v>
      </c>
      <c r="F243" s="10" t="s">
        <v>20</v>
      </c>
      <c r="G243" s="21" t="s">
        <v>215</v>
      </c>
      <c r="H243" s="11" t="s">
        <v>216</v>
      </c>
      <c r="I243" s="29" t="s">
        <v>22</v>
      </c>
      <c r="J243" s="29"/>
      <c r="K243" s="29" t="s">
        <v>22</v>
      </c>
      <c r="L243" s="29"/>
      <c r="M243" s="30" t="s">
        <v>22</v>
      </c>
      <c r="N243" s="29"/>
    </row>
    <row r="244" spans="1:14" ht="336">
      <c r="A244" s="20">
        <v>241</v>
      </c>
      <c r="B244" s="27" t="s">
        <v>226</v>
      </c>
      <c r="C244" s="13" t="s">
        <v>331</v>
      </c>
      <c r="D244" s="10" t="s">
        <v>63</v>
      </c>
      <c r="E244" s="11" t="s">
        <v>326</v>
      </c>
      <c r="F244" s="10" t="s">
        <v>20</v>
      </c>
      <c r="G244" s="21" t="s">
        <v>215</v>
      </c>
      <c r="H244" s="11" t="s">
        <v>216</v>
      </c>
      <c r="I244" s="29" t="s">
        <v>22</v>
      </c>
      <c r="J244" s="29"/>
      <c r="K244" s="29" t="s">
        <v>22</v>
      </c>
      <c r="L244" s="29"/>
      <c r="M244" s="30" t="s">
        <v>22</v>
      </c>
      <c r="N244" s="29"/>
    </row>
    <row r="245" spans="1:14" ht="336">
      <c r="A245" s="18">
        <v>242</v>
      </c>
      <c r="B245" s="27" t="s">
        <v>226</v>
      </c>
      <c r="C245" s="13" t="s">
        <v>332</v>
      </c>
      <c r="D245" s="10" t="s">
        <v>63</v>
      </c>
      <c r="E245" s="11" t="s">
        <v>255</v>
      </c>
      <c r="F245" s="10" t="s">
        <v>20</v>
      </c>
      <c r="G245" s="21" t="s">
        <v>215</v>
      </c>
      <c r="H245" s="11" t="s">
        <v>216</v>
      </c>
      <c r="I245" s="29" t="s">
        <v>22</v>
      </c>
      <c r="J245" s="29"/>
      <c r="K245" s="29" t="s">
        <v>22</v>
      </c>
      <c r="L245" s="29"/>
      <c r="M245" s="30" t="s">
        <v>22</v>
      </c>
      <c r="N245" s="29"/>
    </row>
    <row r="246" spans="1:14" ht="336">
      <c r="A246" s="20">
        <v>243</v>
      </c>
      <c r="B246" s="27" t="s">
        <v>226</v>
      </c>
      <c r="C246" s="13" t="s">
        <v>333</v>
      </c>
      <c r="D246" s="10" t="s">
        <v>63</v>
      </c>
      <c r="E246" s="11" t="s">
        <v>334</v>
      </c>
      <c r="F246" s="10" t="s">
        <v>20</v>
      </c>
      <c r="G246" s="21" t="s">
        <v>215</v>
      </c>
      <c r="H246" s="11" t="s">
        <v>216</v>
      </c>
      <c r="I246" s="29" t="s">
        <v>22</v>
      </c>
      <c r="J246" s="29"/>
      <c r="K246" s="29" t="s">
        <v>22</v>
      </c>
      <c r="L246" s="29"/>
      <c r="M246" s="30" t="s">
        <v>22</v>
      </c>
      <c r="N246" s="29"/>
    </row>
    <row r="247" spans="1:14" ht="336">
      <c r="A247" s="18">
        <v>244</v>
      </c>
      <c r="B247" s="27" t="s">
        <v>226</v>
      </c>
      <c r="C247" s="13" t="s">
        <v>335</v>
      </c>
      <c r="D247" s="10" t="s">
        <v>63</v>
      </c>
      <c r="E247" s="11" t="s">
        <v>336</v>
      </c>
      <c r="F247" s="10" t="s">
        <v>20</v>
      </c>
      <c r="G247" s="21" t="s">
        <v>215</v>
      </c>
      <c r="H247" s="11" t="s">
        <v>216</v>
      </c>
      <c r="I247" s="29" t="s">
        <v>22</v>
      </c>
      <c r="J247" s="29"/>
      <c r="K247" s="29" t="s">
        <v>22</v>
      </c>
      <c r="L247" s="29"/>
      <c r="M247" s="30" t="s">
        <v>22</v>
      </c>
      <c r="N247" s="29"/>
    </row>
    <row r="248" spans="1:14" ht="336">
      <c r="A248" s="20">
        <v>245</v>
      </c>
      <c r="B248" s="27" t="s">
        <v>226</v>
      </c>
      <c r="C248" s="13" t="s">
        <v>337</v>
      </c>
      <c r="D248" s="10" t="s">
        <v>63</v>
      </c>
      <c r="E248" s="11" t="s">
        <v>338</v>
      </c>
      <c r="F248" s="10" t="s">
        <v>20</v>
      </c>
      <c r="G248" s="21" t="s">
        <v>215</v>
      </c>
      <c r="H248" s="11" t="s">
        <v>216</v>
      </c>
      <c r="I248" s="29" t="s">
        <v>22</v>
      </c>
      <c r="J248" s="29"/>
      <c r="K248" s="29" t="s">
        <v>22</v>
      </c>
      <c r="L248" s="29"/>
      <c r="M248" s="30" t="s">
        <v>22</v>
      </c>
      <c r="N248" s="29"/>
    </row>
    <row r="249" spans="1:14" ht="336">
      <c r="A249" s="18">
        <v>246</v>
      </c>
      <c r="B249" s="27" t="s">
        <v>226</v>
      </c>
      <c r="C249" s="14" t="s">
        <v>339</v>
      </c>
      <c r="D249" s="10" t="s">
        <v>63</v>
      </c>
      <c r="E249" s="11" t="s">
        <v>340</v>
      </c>
      <c r="F249" s="10" t="s">
        <v>20</v>
      </c>
      <c r="G249" s="21" t="s">
        <v>215</v>
      </c>
      <c r="H249" s="11" t="s">
        <v>216</v>
      </c>
      <c r="I249" s="29" t="s">
        <v>22</v>
      </c>
      <c r="J249" s="29"/>
      <c r="K249" s="29" t="s">
        <v>22</v>
      </c>
      <c r="L249" s="29"/>
      <c r="M249" s="30" t="s">
        <v>22</v>
      </c>
      <c r="N249" s="29"/>
    </row>
    <row r="250" spans="1:14" ht="336">
      <c r="A250" s="20">
        <v>247</v>
      </c>
      <c r="B250" s="27" t="s">
        <v>226</v>
      </c>
      <c r="C250" s="14" t="s">
        <v>341</v>
      </c>
      <c r="D250" s="10" t="s">
        <v>63</v>
      </c>
      <c r="E250" s="11" t="s">
        <v>340</v>
      </c>
      <c r="F250" s="10" t="s">
        <v>20</v>
      </c>
      <c r="G250" s="21" t="s">
        <v>215</v>
      </c>
      <c r="H250" s="11" t="s">
        <v>216</v>
      </c>
      <c r="I250" s="29" t="s">
        <v>22</v>
      </c>
      <c r="J250" s="29"/>
      <c r="K250" s="29" t="s">
        <v>22</v>
      </c>
      <c r="L250" s="29"/>
      <c r="M250" s="30" t="s">
        <v>22</v>
      </c>
      <c r="N250" s="29"/>
    </row>
    <row r="251" spans="1:14" ht="336">
      <c r="A251" s="18">
        <v>248</v>
      </c>
      <c r="B251" s="27" t="s">
        <v>226</v>
      </c>
      <c r="C251" s="14" t="s">
        <v>342</v>
      </c>
      <c r="D251" s="10" t="s">
        <v>63</v>
      </c>
      <c r="E251" s="11" t="s">
        <v>340</v>
      </c>
      <c r="F251" s="10" t="s">
        <v>20</v>
      </c>
      <c r="G251" s="21" t="s">
        <v>215</v>
      </c>
      <c r="H251" s="11" t="s">
        <v>216</v>
      </c>
      <c r="I251" s="29" t="s">
        <v>22</v>
      </c>
      <c r="J251" s="29"/>
      <c r="K251" s="29" t="s">
        <v>22</v>
      </c>
      <c r="L251" s="29"/>
      <c r="M251" s="30" t="s">
        <v>22</v>
      </c>
      <c r="N251" s="29"/>
    </row>
    <row r="252" spans="1:14" ht="336">
      <c r="A252" s="20">
        <v>249</v>
      </c>
      <c r="B252" s="27" t="s">
        <v>226</v>
      </c>
      <c r="C252" s="14" t="s">
        <v>343</v>
      </c>
      <c r="D252" s="10" t="s">
        <v>63</v>
      </c>
      <c r="E252" s="11" t="s">
        <v>344</v>
      </c>
      <c r="F252" s="10" t="s">
        <v>20</v>
      </c>
      <c r="G252" s="21" t="s">
        <v>215</v>
      </c>
      <c r="H252" s="11" t="s">
        <v>216</v>
      </c>
      <c r="I252" s="29" t="s">
        <v>22</v>
      </c>
      <c r="J252" s="29"/>
      <c r="K252" s="29" t="s">
        <v>22</v>
      </c>
      <c r="L252" s="29"/>
      <c r="M252" s="30" t="s">
        <v>22</v>
      </c>
      <c r="N252" s="29"/>
    </row>
    <row r="253" spans="1:14" ht="336">
      <c r="A253" s="18">
        <v>250</v>
      </c>
      <c r="B253" s="27" t="s">
        <v>226</v>
      </c>
      <c r="C253" s="14" t="s">
        <v>345</v>
      </c>
      <c r="D253" s="10" t="s">
        <v>63</v>
      </c>
      <c r="E253" s="11" t="s">
        <v>346</v>
      </c>
      <c r="F253" s="10" t="s">
        <v>20</v>
      </c>
      <c r="G253" s="21" t="s">
        <v>215</v>
      </c>
      <c r="H253" s="11" t="s">
        <v>216</v>
      </c>
      <c r="I253" s="29" t="s">
        <v>22</v>
      </c>
      <c r="J253" s="29"/>
      <c r="K253" s="29" t="s">
        <v>22</v>
      </c>
      <c r="L253" s="29"/>
      <c r="M253" s="30" t="s">
        <v>22</v>
      </c>
      <c r="N253" s="29"/>
    </row>
    <row r="254" spans="1:14" ht="336">
      <c r="A254" s="20">
        <v>251</v>
      </c>
      <c r="B254" s="27" t="s">
        <v>226</v>
      </c>
      <c r="C254" s="14" t="s">
        <v>347</v>
      </c>
      <c r="D254" s="10" t="s">
        <v>63</v>
      </c>
      <c r="E254" s="11" t="s">
        <v>346</v>
      </c>
      <c r="F254" s="10" t="s">
        <v>20</v>
      </c>
      <c r="G254" s="21" t="s">
        <v>215</v>
      </c>
      <c r="H254" s="11" t="s">
        <v>216</v>
      </c>
      <c r="I254" s="29" t="s">
        <v>22</v>
      </c>
      <c r="J254" s="29"/>
      <c r="K254" s="29" t="s">
        <v>22</v>
      </c>
      <c r="L254" s="29"/>
      <c r="M254" s="30" t="s">
        <v>22</v>
      </c>
      <c r="N254" s="29"/>
    </row>
    <row r="255" spans="1:14" ht="336">
      <c r="A255" s="18">
        <v>252</v>
      </c>
      <c r="B255" s="27" t="s">
        <v>226</v>
      </c>
      <c r="C255" s="14" t="s">
        <v>348</v>
      </c>
      <c r="D255" s="10" t="s">
        <v>63</v>
      </c>
      <c r="E255" s="11" t="s">
        <v>349</v>
      </c>
      <c r="F255" s="10" t="s">
        <v>20</v>
      </c>
      <c r="G255" s="21" t="s">
        <v>215</v>
      </c>
      <c r="H255" s="11" t="s">
        <v>216</v>
      </c>
      <c r="I255" s="29" t="s">
        <v>22</v>
      </c>
      <c r="J255" s="29"/>
      <c r="K255" s="29" t="s">
        <v>22</v>
      </c>
      <c r="L255" s="29"/>
      <c r="M255" s="30" t="s">
        <v>22</v>
      </c>
      <c r="N255" s="29"/>
    </row>
    <row r="256" spans="1:14" ht="336">
      <c r="A256" s="20">
        <v>253</v>
      </c>
      <c r="B256" s="27" t="s">
        <v>226</v>
      </c>
      <c r="C256" s="14" t="s">
        <v>350</v>
      </c>
      <c r="D256" s="10" t="s">
        <v>63</v>
      </c>
      <c r="E256" s="13" t="s">
        <v>351</v>
      </c>
      <c r="F256" s="10" t="s">
        <v>20</v>
      </c>
      <c r="G256" s="21" t="s">
        <v>215</v>
      </c>
      <c r="H256" s="11" t="s">
        <v>216</v>
      </c>
      <c r="I256" s="29" t="s">
        <v>22</v>
      </c>
      <c r="J256" s="29"/>
      <c r="K256" s="29" t="s">
        <v>22</v>
      </c>
      <c r="L256" s="29"/>
      <c r="M256" s="30" t="s">
        <v>22</v>
      </c>
      <c r="N256" s="29"/>
    </row>
    <row r="257" spans="1:14" ht="336">
      <c r="A257" s="18">
        <v>254</v>
      </c>
      <c r="B257" s="27" t="s">
        <v>226</v>
      </c>
      <c r="C257" s="14" t="s">
        <v>352</v>
      </c>
      <c r="D257" s="10" t="s">
        <v>63</v>
      </c>
      <c r="E257" s="13" t="s">
        <v>353</v>
      </c>
      <c r="F257" s="10" t="s">
        <v>20</v>
      </c>
      <c r="G257" s="21" t="s">
        <v>215</v>
      </c>
      <c r="H257" s="11" t="s">
        <v>216</v>
      </c>
      <c r="I257" s="29" t="s">
        <v>22</v>
      </c>
      <c r="J257" s="29"/>
      <c r="K257" s="29" t="s">
        <v>22</v>
      </c>
      <c r="L257" s="29"/>
      <c r="M257" s="30" t="s">
        <v>22</v>
      </c>
      <c r="N257" s="29"/>
    </row>
    <row r="258" spans="1:14" ht="336">
      <c r="A258" s="20">
        <v>255</v>
      </c>
      <c r="B258" s="27" t="s">
        <v>226</v>
      </c>
      <c r="C258" s="14" t="s">
        <v>354</v>
      </c>
      <c r="D258" s="10" t="s">
        <v>63</v>
      </c>
      <c r="E258" s="13" t="s">
        <v>353</v>
      </c>
      <c r="F258" s="10" t="s">
        <v>20</v>
      </c>
      <c r="G258" s="21" t="s">
        <v>215</v>
      </c>
      <c r="H258" s="11" t="s">
        <v>216</v>
      </c>
      <c r="I258" s="29" t="s">
        <v>22</v>
      </c>
      <c r="J258" s="29"/>
      <c r="K258" s="29" t="s">
        <v>22</v>
      </c>
      <c r="L258" s="29"/>
      <c r="M258" s="30" t="s">
        <v>22</v>
      </c>
      <c r="N258" s="29"/>
    </row>
    <row r="259" spans="1:14" ht="336">
      <c r="A259" s="18">
        <v>256</v>
      </c>
      <c r="B259" s="27" t="s">
        <v>226</v>
      </c>
      <c r="C259" s="14" t="s">
        <v>355</v>
      </c>
      <c r="D259" s="10" t="s">
        <v>63</v>
      </c>
      <c r="E259" s="13" t="s">
        <v>356</v>
      </c>
      <c r="F259" s="10" t="s">
        <v>20</v>
      </c>
      <c r="G259" s="21" t="s">
        <v>215</v>
      </c>
      <c r="H259" s="11" t="s">
        <v>216</v>
      </c>
      <c r="I259" s="29" t="s">
        <v>22</v>
      </c>
      <c r="J259" s="29"/>
      <c r="K259" s="29" t="s">
        <v>22</v>
      </c>
      <c r="L259" s="29"/>
      <c r="M259" s="30" t="s">
        <v>22</v>
      </c>
      <c r="N259" s="29"/>
    </row>
    <row r="260" spans="1:14" ht="336">
      <c r="A260" s="20">
        <v>257</v>
      </c>
      <c r="B260" s="27" t="s">
        <v>226</v>
      </c>
      <c r="C260" s="14" t="s">
        <v>357</v>
      </c>
      <c r="D260" s="10" t="s">
        <v>63</v>
      </c>
      <c r="E260" s="13" t="s">
        <v>358</v>
      </c>
      <c r="F260" s="10" t="s">
        <v>20</v>
      </c>
      <c r="G260" s="21" t="s">
        <v>215</v>
      </c>
      <c r="H260" s="11" t="s">
        <v>216</v>
      </c>
      <c r="I260" s="29" t="s">
        <v>22</v>
      </c>
      <c r="J260" s="29"/>
      <c r="K260" s="29" t="s">
        <v>22</v>
      </c>
      <c r="L260" s="29"/>
      <c r="M260" s="30" t="s">
        <v>22</v>
      </c>
      <c r="N260" s="29"/>
    </row>
    <row r="261" spans="1:14" ht="336">
      <c r="A261" s="18">
        <v>258</v>
      </c>
      <c r="B261" s="27" t="s">
        <v>226</v>
      </c>
      <c r="C261" s="14" t="s">
        <v>359</v>
      </c>
      <c r="D261" s="10" t="s">
        <v>63</v>
      </c>
      <c r="E261" s="13" t="s">
        <v>267</v>
      </c>
      <c r="F261" s="10" t="s">
        <v>20</v>
      </c>
      <c r="G261" s="21" t="s">
        <v>215</v>
      </c>
      <c r="H261" s="11" t="s">
        <v>216</v>
      </c>
      <c r="I261" s="29" t="s">
        <v>22</v>
      </c>
      <c r="J261" s="29"/>
      <c r="K261" s="29" t="s">
        <v>22</v>
      </c>
      <c r="L261" s="29"/>
      <c r="M261" s="30" t="s">
        <v>22</v>
      </c>
      <c r="N261" s="29"/>
    </row>
    <row r="262" spans="1:14" ht="336">
      <c r="A262" s="20">
        <v>259</v>
      </c>
      <c r="B262" s="27" t="s">
        <v>226</v>
      </c>
      <c r="C262" s="14" t="s">
        <v>360</v>
      </c>
      <c r="D262" s="10" t="s">
        <v>63</v>
      </c>
      <c r="E262" s="13" t="s">
        <v>361</v>
      </c>
      <c r="F262" s="10" t="s">
        <v>20</v>
      </c>
      <c r="G262" s="21" t="s">
        <v>215</v>
      </c>
      <c r="H262" s="11" t="s">
        <v>216</v>
      </c>
      <c r="I262" s="29" t="s">
        <v>22</v>
      </c>
      <c r="J262" s="29"/>
      <c r="K262" s="29" t="s">
        <v>22</v>
      </c>
      <c r="L262" s="29"/>
      <c r="M262" s="30" t="s">
        <v>22</v>
      </c>
      <c r="N262" s="29"/>
    </row>
    <row r="263" spans="1:14" ht="336">
      <c r="A263" s="18">
        <v>260</v>
      </c>
      <c r="B263" s="27" t="s">
        <v>226</v>
      </c>
      <c r="C263" s="14" t="s">
        <v>362</v>
      </c>
      <c r="D263" s="10" t="s">
        <v>63</v>
      </c>
      <c r="E263" s="13" t="s">
        <v>363</v>
      </c>
      <c r="F263" s="10" t="s">
        <v>20</v>
      </c>
      <c r="G263" s="21" t="s">
        <v>215</v>
      </c>
      <c r="H263" s="11" t="s">
        <v>216</v>
      </c>
      <c r="I263" s="29" t="s">
        <v>22</v>
      </c>
      <c r="J263" s="29"/>
      <c r="K263" s="29" t="s">
        <v>22</v>
      </c>
      <c r="L263" s="29"/>
      <c r="M263" s="30" t="s">
        <v>22</v>
      </c>
      <c r="N263" s="29"/>
    </row>
    <row r="264" spans="1:14" ht="336">
      <c r="A264" s="20">
        <v>261</v>
      </c>
      <c r="B264" s="27" t="s">
        <v>226</v>
      </c>
      <c r="C264" s="14" t="s">
        <v>364</v>
      </c>
      <c r="D264" s="10" t="s">
        <v>63</v>
      </c>
      <c r="E264" s="13" t="s">
        <v>351</v>
      </c>
      <c r="F264" s="10" t="s">
        <v>20</v>
      </c>
      <c r="G264" s="21" t="s">
        <v>215</v>
      </c>
      <c r="H264" s="11" t="s">
        <v>216</v>
      </c>
      <c r="I264" s="29" t="s">
        <v>22</v>
      </c>
      <c r="J264" s="29"/>
      <c r="K264" s="29" t="s">
        <v>22</v>
      </c>
      <c r="L264" s="29"/>
      <c r="M264" s="30" t="s">
        <v>22</v>
      </c>
      <c r="N264" s="29"/>
    </row>
  </sheetData>
  <mergeCells count="11">
    <mergeCell ref="A1:N1"/>
    <mergeCell ref="B2:C2"/>
    <mergeCell ref="I2:J2"/>
    <mergeCell ref="K2:L2"/>
    <mergeCell ref="M2:N2"/>
    <mergeCell ref="A2:A3"/>
    <mergeCell ref="D2:D3"/>
    <mergeCell ref="E2:E3"/>
    <mergeCell ref="F2:F3"/>
    <mergeCell ref="G2:G3"/>
    <mergeCell ref="H2:H3"/>
  </mergeCells>
  <phoneticPr fontId="4" type="noConversion"/>
  <conditionalFormatting sqref="C190">
    <cfRule type="duplicateValues" dxfId="175" priority="176"/>
  </conditionalFormatting>
  <conditionalFormatting sqref="C191">
    <cfRule type="duplicateValues" dxfId="174" priority="175"/>
  </conditionalFormatting>
  <conditionalFormatting sqref="C192">
    <cfRule type="duplicateValues" dxfId="173" priority="174"/>
  </conditionalFormatting>
  <conditionalFormatting sqref="C193">
    <cfRule type="duplicateValues" dxfId="172" priority="173"/>
  </conditionalFormatting>
  <conditionalFormatting sqref="C194">
    <cfRule type="duplicateValues" dxfId="171" priority="172"/>
  </conditionalFormatting>
  <conditionalFormatting sqref="C195">
    <cfRule type="duplicateValues" dxfId="170" priority="171"/>
  </conditionalFormatting>
  <conditionalFormatting sqref="C196">
    <cfRule type="duplicateValues" dxfId="169" priority="170"/>
  </conditionalFormatting>
  <conditionalFormatting sqref="C197">
    <cfRule type="duplicateValues" dxfId="168" priority="169"/>
  </conditionalFormatting>
  <conditionalFormatting sqref="C198">
    <cfRule type="duplicateValues" dxfId="167" priority="168"/>
  </conditionalFormatting>
  <conditionalFormatting sqref="C199">
    <cfRule type="duplicateValues" dxfId="166" priority="167"/>
  </conditionalFormatting>
  <conditionalFormatting sqref="C200">
    <cfRule type="duplicateValues" dxfId="165" priority="166"/>
  </conditionalFormatting>
  <conditionalFormatting sqref="C201">
    <cfRule type="duplicateValues" dxfId="164" priority="165"/>
  </conditionalFormatting>
  <conditionalFormatting sqref="C202">
    <cfRule type="duplicateValues" dxfId="163" priority="164"/>
  </conditionalFormatting>
  <conditionalFormatting sqref="C203">
    <cfRule type="duplicateValues" dxfId="162" priority="163"/>
  </conditionalFormatting>
  <conditionalFormatting sqref="E203">
    <cfRule type="duplicateValues" dxfId="161" priority="162"/>
  </conditionalFormatting>
  <conditionalFormatting sqref="C204">
    <cfRule type="duplicateValues" dxfId="160" priority="161"/>
  </conditionalFormatting>
  <conditionalFormatting sqref="E204">
    <cfRule type="duplicateValues" dxfId="159" priority="160"/>
  </conditionalFormatting>
  <conditionalFormatting sqref="C205">
    <cfRule type="duplicateValues" dxfId="158" priority="159"/>
  </conditionalFormatting>
  <conditionalFormatting sqref="E205">
    <cfRule type="duplicateValues" dxfId="157" priority="158"/>
  </conditionalFormatting>
  <conditionalFormatting sqref="C206">
    <cfRule type="duplicateValues" dxfId="156" priority="157"/>
  </conditionalFormatting>
  <conditionalFormatting sqref="E206">
    <cfRule type="duplicateValues" dxfId="155" priority="156"/>
  </conditionalFormatting>
  <conditionalFormatting sqref="C207">
    <cfRule type="duplicateValues" dxfId="154" priority="155"/>
  </conditionalFormatting>
  <conditionalFormatting sqref="E207">
    <cfRule type="duplicateValues" dxfId="153" priority="154"/>
  </conditionalFormatting>
  <conditionalFormatting sqref="C208">
    <cfRule type="duplicateValues" dxfId="152" priority="153"/>
  </conditionalFormatting>
  <conditionalFormatting sqref="E208">
    <cfRule type="duplicateValues" dxfId="151" priority="152"/>
  </conditionalFormatting>
  <conditionalFormatting sqref="C209">
    <cfRule type="duplicateValues" dxfId="150" priority="151"/>
  </conditionalFormatting>
  <conditionalFormatting sqref="E209">
    <cfRule type="duplicateValues" dxfId="149" priority="150"/>
  </conditionalFormatting>
  <conditionalFormatting sqref="C210">
    <cfRule type="duplicateValues" dxfId="148" priority="149"/>
  </conditionalFormatting>
  <conditionalFormatting sqref="E210">
    <cfRule type="duplicateValues" dxfId="147" priority="148"/>
  </conditionalFormatting>
  <conditionalFormatting sqref="C211">
    <cfRule type="duplicateValues" dxfId="146" priority="147"/>
  </conditionalFormatting>
  <conditionalFormatting sqref="E211">
    <cfRule type="duplicateValues" dxfId="145" priority="146"/>
  </conditionalFormatting>
  <conditionalFormatting sqref="C212">
    <cfRule type="duplicateValues" dxfId="144" priority="145"/>
  </conditionalFormatting>
  <conditionalFormatting sqref="E212">
    <cfRule type="duplicateValues" dxfId="143" priority="144"/>
  </conditionalFormatting>
  <conditionalFormatting sqref="C213">
    <cfRule type="duplicateValues" dxfId="142" priority="143"/>
  </conditionalFormatting>
  <conditionalFormatting sqref="E213">
    <cfRule type="duplicateValues" dxfId="141" priority="142"/>
  </conditionalFormatting>
  <conditionalFormatting sqref="C214">
    <cfRule type="duplicateValues" dxfId="140" priority="141"/>
  </conditionalFormatting>
  <conditionalFormatting sqref="E214">
    <cfRule type="duplicateValues" dxfId="139" priority="140"/>
  </conditionalFormatting>
  <conditionalFormatting sqref="C215">
    <cfRule type="duplicateValues" dxfId="138" priority="139"/>
  </conditionalFormatting>
  <conditionalFormatting sqref="E215">
    <cfRule type="duplicateValues" dxfId="137" priority="138"/>
  </conditionalFormatting>
  <conditionalFormatting sqref="C216">
    <cfRule type="duplicateValues" dxfId="136" priority="137"/>
  </conditionalFormatting>
  <conditionalFormatting sqref="E216">
    <cfRule type="duplicateValues" dxfId="135" priority="136"/>
  </conditionalFormatting>
  <conditionalFormatting sqref="C217">
    <cfRule type="duplicateValues" dxfId="134" priority="135"/>
  </conditionalFormatting>
  <conditionalFormatting sqref="E217">
    <cfRule type="duplicateValues" dxfId="133" priority="134"/>
  </conditionalFormatting>
  <conditionalFormatting sqref="C218">
    <cfRule type="duplicateValues" dxfId="132" priority="133"/>
  </conditionalFormatting>
  <conditionalFormatting sqref="E218">
    <cfRule type="duplicateValues" dxfId="131" priority="132"/>
  </conditionalFormatting>
  <conditionalFormatting sqref="C219">
    <cfRule type="duplicateValues" dxfId="130" priority="131"/>
  </conditionalFormatting>
  <conditionalFormatting sqref="E219">
    <cfRule type="duplicateValues" dxfId="129" priority="130"/>
  </conditionalFormatting>
  <conditionalFormatting sqref="C220">
    <cfRule type="duplicateValues" dxfId="128" priority="129"/>
  </conditionalFormatting>
  <conditionalFormatting sqref="E220">
    <cfRule type="duplicateValues" dxfId="127" priority="128"/>
  </conditionalFormatting>
  <conditionalFormatting sqref="C221">
    <cfRule type="duplicateValues" dxfId="126" priority="127"/>
  </conditionalFormatting>
  <conditionalFormatting sqref="E221">
    <cfRule type="duplicateValues" dxfId="125" priority="126"/>
  </conditionalFormatting>
  <conditionalFormatting sqref="C222">
    <cfRule type="duplicateValues" dxfId="124" priority="125"/>
  </conditionalFormatting>
  <conditionalFormatting sqref="E222">
    <cfRule type="duplicateValues" dxfId="123" priority="124"/>
  </conditionalFormatting>
  <conditionalFormatting sqref="C223">
    <cfRule type="duplicateValues" dxfId="122" priority="123"/>
  </conditionalFormatting>
  <conditionalFormatting sqref="E223">
    <cfRule type="duplicateValues" dxfId="121" priority="122"/>
  </conditionalFormatting>
  <conditionalFormatting sqref="C224">
    <cfRule type="duplicateValues" dxfId="120" priority="121"/>
  </conditionalFormatting>
  <conditionalFormatting sqref="E224">
    <cfRule type="duplicateValues" dxfId="119" priority="120"/>
  </conditionalFormatting>
  <conditionalFormatting sqref="C225">
    <cfRule type="duplicateValues" dxfId="118" priority="119"/>
  </conditionalFormatting>
  <conditionalFormatting sqref="E225">
    <cfRule type="duplicateValues" dxfId="117" priority="118"/>
  </conditionalFormatting>
  <conditionalFormatting sqref="C226">
    <cfRule type="duplicateValues" dxfId="116" priority="117"/>
  </conditionalFormatting>
  <conditionalFormatting sqref="E226">
    <cfRule type="duplicateValues" dxfId="115" priority="116"/>
  </conditionalFormatting>
  <conditionalFormatting sqref="H226">
    <cfRule type="duplicateValues" dxfId="114" priority="115"/>
  </conditionalFormatting>
  <conditionalFormatting sqref="C227">
    <cfRule type="duplicateValues" dxfId="113" priority="114"/>
  </conditionalFormatting>
  <conditionalFormatting sqref="E227">
    <cfRule type="duplicateValues" dxfId="112" priority="113"/>
  </conditionalFormatting>
  <conditionalFormatting sqref="H227">
    <cfRule type="duplicateValues" dxfId="111" priority="112"/>
  </conditionalFormatting>
  <conditionalFormatting sqref="C228">
    <cfRule type="duplicateValues" dxfId="110" priority="111"/>
  </conditionalFormatting>
  <conditionalFormatting sqref="E228">
    <cfRule type="duplicateValues" dxfId="109" priority="110"/>
  </conditionalFormatting>
  <conditionalFormatting sqref="H228">
    <cfRule type="duplicateValues" dxfId="108" priority="109"/>
  </conditionalFormatting>
  <conditionalFormatting sqref="C229">
    <cfRule type="duplicateValues" dxfId="107" priority="108"/>
  </conditionalFormatting>
  <conditionalFormatting sqref="E229">
    <cfRule type="duplicateValues" dxfId="106" priority="107"/>
  </conditionalFormatting>
  <conditionalFormatting sqref="H229">
    <cfRule type="duplicateValues" dxfId="105" priority="106"/>
  </conditionalFormatting>
  <conditionalFormatting sqref="C230">
    <cfRule type="duplicateValues" dxfId="104" priority="105"/>
  </conditionalFormatting>
  <conditionalFormatting sqref="E230">
    <cfRule type="duplicateValues" dxfId="103" priority="104"/>
  </conditionalFormatting>
  <conditionalFormatting sqref="H230">
    <cfRule type="duplicateValues" dxfId="102" priority="103"/>
  </conditionalFormatting>
  <conditionalFormatting sqref="C231">
    <cfRule type="duplicateValues" dxfId="101" priority="102"/>
  </conditionalFormatting>
  <conditionalFormatting sqref="E231">
    <cfRule type="duplicateValues" dxfId="100" priority="101"/>
  </conditionalFormatting>
  <conditionalFormatting sqref="H231">
    <cfRule type="duplicateValues" dxfId="99" priority="100"/>
  </conditionalFormatting>
  <conditionalFormatting sqref="C232">
    <cfRule type="duplicateValues" dxfId="98" priority="99"/>
  </conditionalFormatting>
  <conditionalFormatting sqref="E232">
    <cfRule type="duplicateValues" dxfId="97" priority="98"/>
  </conditionalFormatting>
  <conditionalFormatting sqref="H232">
    <cfRule type="duplicateValues" dxfId="96" priority="97"/>
  </conditionalFormatting>
  <conditionalFormatting sqref="C233">
    <cfRule type="duplicateValues" dxfId="95" priority="96"/>
  </conditionalFormatting>
  <conditionalFormatting sqref="E233">
    <cfRule type="duplicateValues" dxfId="94" priority="95"/>
  </conditionalFormatting>
  <conditionalFormatting sqref="H233">
    <cfRule type="duplicateValues" dxfId="93" priority="94"/>
  </conditionalFormatting>
  <conditionalFormatting sqref="C234">
    <cfRule type="duplicateValues" dxfId="92" priority="93"/>
  </conditionalFormatting>
  <conditionalFormatting sqref="E234">
    <cfRule type="duplicateValues" dxfId="91" priority="92"/>
  </conditionalFormatting>
  <conditionalFormatting sqref="H234">
    <cfRule type="duplicateValues" dxfId="90" priority="91"/>
  </conditionalFormatting>
  <conditionalFormatting sqref="C235">
    <cfRule type="duplicateValues" dxfId="89" priority="90"/>
  </conditionalFormatting>
  <conditionalFormatting sqref="E235">
    <cfRule type="duplicateValues" dxfId="88" priority="89"/>
  </conditionalFormatting>
  <conditionalFormatting sqref="H235">
    <cfRule type="duplicateValues" dxfId="87" priority="88"/>
  </conditionalFormatting>
  <conditionalFormatting sqref="C236">
    <cfRule type="duplicateValues" dxfId="86" priority="87"/>
  </conditionalFormatting>
  <conditionalFormatting sqref="E236">
    <cfRule type="duplicateValues" dxfId="85" priority="86"/>
  </conditionalFormatting>
  <conditionalFormatting sqref="H236">
    <cfRule type="duplicateValues" dxfId="84" priority="85"/>
  </conditionalFormatting>
  <conditionalFormatting sqref="C237">
    <cfRule type="duplicateValues" dxfId="83" priority="84"/>
  </conditionalFormatting>
  <conditionalFormatting sqref="E237">
    <cfRule type="duplicateValues" dxfId="82" priority="83"/>
  </conditionalFormatting>
  <conditionalFormatting sqref="H237">
    <cfRule type="duplicateValues" dxfId="81" priority="82"/>
  </conditionalFormatting>
  <conditionalFormatting sqref="C238">
    <cfRule type="duplicateValues" dxfId="80" priority="81"/>
  </conditionalFormatting>
  <conditionalFormatting sqref="E238">
    <cfRule type="duplicateValues" dxfId="79" priority="80"/>
  </conditionalFormatting>
  <conditionalFormatting sqref="H238">
    <cfRule type="duplicateValues" dxfId="78" priority="79"/>
  </conditionalFormatting>
  <conditionalFormatting sqref="C239">
    <cfRule type="duplicateValues" dxfId="77" priority="78"/>
  </conditionalFormatting>
  <conditionalFormatting sqref="E239">
    <cfRule type="duplicateValues" dxfId="76" priority="77"/>
  </conditionalFormatting>
  <conditionalFormatting sqref="H239">
    <cfRule type="duplicateValues" dxfId="75" priority="76"/>
  </conditionalFormatting>
  <conditionalFormatting sqref="C240">
    <cfRule type="duplicateValues" dxfId="74" priority="75"/>
  </conditionalFormatting>
  <conditionalFormatting sqref="E240">
    <cfRule type="duplicateValues" dxfId="73" priority="74"/>
  </conditionalFormatting>
  <conditionalFormatting sqref="H240">
    <cfRule type="duplicateValues" dxfId="72" priority="73"/>
  </conditionalFormatting>
  <conditionalFormatting sqref="C241">
    <cfRule type="duplicateValues" dxfId="71" priority="72"/>
  </conditionalFormatting>
  <conditionalFormatting sqref="E241">
    <cfRule type="duplicateValues" dxfId="70" priority="71"/>
  </conditionalFormatting>
  <conditionalFormatting sqref="H241">
    <cfRule type="duplicateValues" dxfId="69" priority="70"/>
  </conditionalFormatting>
  <conditionalFormatting sqref="C242">
    <cfRule type="duplicateValues" dxfId="68" priority="69"/>
  </conditionalFormatting>
  <conditionalFormatting sqref="E242">
    <cfRule type="duplicateValues" dxfId="67" priority="68"/>
  </conditionalFormatting>
  <conditionalFormatting sqref="H242">
    <cfRule type="duplicateValues" dxfId="66" priority="67"/>
  </conditionalFormatting>
  <conditionalFormatting sqref="C243">
    <cfRule type="duplicateValues" dxfId="65" priority="66"/>
  </conditionalFormatting>
  <conditionalFormatting sqref="E243">
    <cfRule type="duplicateValues" dxfId="64" priority="65"/>
  </conditionalFormatting>
  <conditionalFormatting sqref="H243">
    <cfRule type="duplicateValues" dxfId="63" priority="64"/>
  </conditionalFormatting>
  <conditionalFormatting sqref="C244">
    <cfRule type="duplicateValues" dxfId="62" priority="63"/>
  </conditionalFormatting>
  <conditionalFormatting sqref="E244">
    <cfRule type="duplicateValues" dxfId="61" priority="62"/>
  </conditionalFormatting>
  <conditionalFormatting sqref="H244">
    <cfRule type="duplicateValues" dxfId="60" priority="61"/>
  </conditionalFormatting>
  <conditionalFormatting sqref="C245">
    <cfRule type="duplicateValues" dxfId="59" priority="60"/>
  </conditionalFormatting>
  <conditionalFormatting sqref="E245">
    <cfRule type="duplicateValues" dxfId="58" priority="59"/>
  </conditionalFormatting>
  <conditionalFormatting sqref="H245">
    <cfRule type="duplicateValues" dxfId="57" priority="58"/>
  </conditionalFormatting>
  <conditionalFormatting sqref="C246">
    <cfRule type="duplicateValues" dxfId="56" priority="57"/>
  </conditionalFormatting>
  <conditionalFormatting sqref="E246">
    <cfRule type="duplicateValues" dxfId="55" priority="56"/>
  </conditionalFormatting>
  <conditionalFormatting sqref="H246">
    <cfRule type="duplicateValues" dxfId="54" priority="55"/>
  </conditionalFormatting>
  <conditionalFormatting sqref="C247">
    <cfRule type="duplicateValues" dxfId="53" priority="54"/>
  </conditionalFormatting>
  <conditionalFormatting sqref="E247">
    <cfRule type="duplicateValues" dxfId="52" priority="53"/>
  </conditionalFormatting>
  <conditionalFormatting sqref="H247">
    <cfRule type="duplicateValues" dxfId="51" priority="52"/>
  </conditionalFormatting>
  <conditionalFormatting sqref="C248">
    <cfRule type="duplicateValues" dxfId="50" priority="51"/>
  </conditionalFormatting>
  <conditionalFormatting sqref="E248">
    <cfRule type="duplicateValues" dxfId="49" priority="50"/>
  </conditionalFormatting>
  <conditionalFormatting sqref="H248">
    <cfRule type="duplicateValues" dxfId="48" priority="49"/>
  </conditionalFormatting>
  <conditionalFormatting sqref="C249">
    <cfRule type="duplicateValues" dxfId="47" priority="48"/>
  </conditionalFormatting>
  <conditionalFormatting sqref="E249">
    <cfRule type="duplicateValues" dxfId="46" priority="47"/>
  </conditionalFormatting>
  <conditionalFormatting sqref="H249">
    <cfRule type="duplicateValues" dxfId="45" priority="46"/>
  </conditionalFormatting>
  <conditionalFormatting sqref="C250">
    <cfRule type="duplicateValues" dxfId="44" priority="45"/>
  </conditionalFormatting>
  <conditionalFormatting sqref="E250">
    <cfRule type="duplicateValues" dxfId="43" priority="44"/>
  </conditionalFormatting>
  <conditionalFormatting sqref="H250">
    <cfRule type="duplicateValues" dxfId="42" priority="43"/>
  </conditionalFormatting>
  <conditionalFormatting sqref="C251">
    <cfRule type="duplicateValues" dxfId="41" priority="42"/>
  </conditionalFormatting>
  <conditionalFormatting sqref="E251">
    <cfRule type="duplicateValues" dxfId="40" priority="41"/>
  </conditionalFormatting>
  <conditionalFormatting sqref="H251">
    <cfRule type="duplicateValues" dxfId="39" priority="40"/>
  </conditionalFormatting>
  <conditionalFormatting sqref="C252">
    <cfRule type="duplicateValues" dxfId="38" priority="39"/>
  </conditionalFormatting>
  <conditionalFormatting sqref="E252">
    <cfRule type="duplicateValues" dxfId="37" priority="38"/>
  </conditionalFormatting>
  <conditionalFormatting sqref="H252">
    <cfRule type="duplicateValues" dxfId="36" priority="37"/>
  </conditionalFormatting>
  <conditionalFormatting sqref="C253">
    <cfRule type="duplicateValues" dxfId="35" priority="36"/>
  </conditionalFormatting>
  <conditionalFormatting sqref="E253">
    <cfRule type="duplicateValues" dxfId="34" priority="35"/>
  </conditionalFormatting>
  <conditionalFormatting sqref="H253">
    <cfRule type="duplicateValues" dxfId="33" priority="34"/>
  </conditionalFormatting>
  <conditionalFormatting sqref="C254">
    <cfRule type="duplicateValues" dxfId="32" priority="33"/>
  </conditionalFormatting>
  <conditionalFormatting sqref="E254">
    <cfRule type="duplicateValues" dxfId="31" priority="32"/>
  </conditionalFormatting>
  <conditionalFormatting sqref="H254">
    <cfRule type="duplicateValues" dxfId="30" priority="31"/>
  </conditionalFormatting>
  <conditionalFormatting sqref="C255">
    <cfRule type="duplicateValues" dxfId="29" priority="30"/>
  </conditionalFormatting>
  <conditionalFormatting sqref="E255">
    <cfRule type="duplicateValues" dxfId="28" priority="29"/>
  </conditionalFormatting>
  <conditionalFormatting sqref="H255">
    <cfRule type="duplicateValues" dxfId="27" priority="28"/>
  </conditionalFormatting>
  <conditionalFormatting sqref="C256">
    <cfRule type="duplicateValues" dxfId="26" priority="27"/>
  </conditionalFormatting>
  <conditionalFormatting sqref="E256">
    <cfRule type="duplicateValues" dxfId="25" priority="26"/>
  </conditionalFormatting>
  <conditionalFormatting sqref="H256">
    <cfRule type="duplicateValues" dxfId="24" priority="25"/>
  </conditionalFormatting>
  <conditionalFormatting sqref="C257">
    <cfRule type="duplicateValues" dxfId="23" priority="24"/>
  </conditionalFormatting>
  <conditionalFormatting sqref="E257">
    <cfRule type="duplicateValues" dxfId="22" priority="23"/>
  </conditionalFormatting>
  <conditionalFormatting sqref="H257">
    <cfRule type="duplicateValues" dxfId="21" priority="22"/>
  </conditionalFormatting>
  <conditionalFormatting sqref="C258">
    <cfRule type="duplicateValues" dxfId="20" priority="21"/>
  </conditionalFormatting>
  <conditionalFormatting sqref="E258">
    <cfRule type="duplicateValues" dxfId="19" priority="20"/>
  </conditionalFormatting>
  <conditionalFormatting sqref="H258">
    <cfRule type="duplicateValues" dxfId="18" priority="19"/>
  </conditionalFormatting>
  <conditionalFormatting sqref="C259">
    <cfRule type="duplicateValues" dxfId="17" priority="18"/>
  </conditionalFormatting>
  <conditionalFormatting sqref="E259">
    <cfRule type="duplicateValues" dxfId="16" priority="17"/>
  </conditionalFormatting>
  <conditionalFormatting sqref="H259">
    <cfRule type="duplicateValues" dxfId="15" priority="16"/>
  </conditionalFormatting>
  <conditionalFormatting sqref="C260">
    <cfRule type="duplicateValues" dxfId="14" priority="15"/>
  </conditionalFormatting>
  <conditionalFormatting sqref="E260">
    <cfRule type="duplicateValues" dxfId="13" priority="14"/>
  </conditionalFormatting>
  <conditionalFormatting sqref="H260">
    <cfRule type="duplicateValues" dxfId="12" priority="13"/>
  </conditionalFormatting>
  <conditionalFormatting sqref="C261">
    <cfRule type="duplicateValues" dxfId="11" priority="12"/>
  </conditionalFormatting>
  <conditionalFormatting sqref="E261">
    <cfRule type="duplicateValues" dxfId="10" priority="11"/>
  </conditionalFormatting>
  <conditionalFormatting sqref="H261">
    <cfRule type="duplicateValues" dxfId="9" priority="10"/>
  </conditionalFormatting>
  <conditionalFormatting sqref="C262">
    <cfRule type="duplicateValues" dxfId="8" priority="9"/>
  </conditionalFormatting>
  <conditionalFormatting sqref="E262">
    <cfRule type="duplicateValues" dxfId="7" priority="8"/>
  </conditionalFormatting>
  <conditionalFormatting sqref="H262">
    <cfRule type="duplicateValues" dxfId="6" priority="7"/>
  </conditionalFormatting>
  <conditionalFormatting sqref="C263">
    <cfRule type="duplicateValues" dxfId="5" priority="6"/>
  </conditionalFormatting>
  <conditionalFormatting sqref="E263">
    <cfRule type="duplicateValues" dxfId="4" priority="5"/>
  </conditionalFormatting>
  <conditionalFormatting sqref="H263">
    <cfRule type="duplicateValues" dxfId="3" priority="4"/>
  </conditionalFormatting>
  <conditionalFormatting sqref="C264">
    <cfRule type="duplicateValues" dxfId="2" priority="3"/>
  </conditionalFormatting>
  <conditionalFormatting sqref="E264">
    <cfRule type="duplicateValues" dxfId="1" priority="2"/>
  </conditionalFormatting>
  <conditionalFormatting sqref="H264">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2020-12-02T10:04:44Z</dcterms:created>
  <dcterms:modified xsi:type="dcterms:W3CDTF">2020-12-07T02:42:27Z</dcterms:modified>
</cp:coreProperties>
</file>