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医疗卫生" sheetId="1" r:id="rId1"/>
    <sheet name="Sheet1" sheetId="2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<sst xmlns="http://schemas.openxmlformats.org/spreadsheetml/2006/main" count="3338" uniqueCount="401">
  <si>
    <t>医疗卫生领域政务公开标准目录</t>
  </si>
  <si>
    <t>序号</t>
  </si>
  <si>
    <t>公开事项</t>
  </si>
  <si>
    <t>事项内容</t>
  </si>
  <si>
    <t>公开依据</t>
  </si>
  <si>
    <t>公开时限</t>
  </si>
  <si>
    <t>公开主体</t>
  </si>
  <si>
    <t>公开方式</t>
  </si>
  <si>
    <t>公开渠道</t>
  </si>
  <si>
    <t>公开对象</t>
  </si>
  <si>
    <t>一级目录</t>
  </si>
  <si>
    <t>二级目录</t>
  </si>
  <si>
    <t>行政处罚类事项</t>
  </si>
  <si>
    <t>对病原微生物实验室从事相关实验活动时未履行法定义务的处罚</t>
  </si>
  <si>
    <t>法律法规和政策文件、投诉举报电话以及网上投诉渠道</t>
  </si>
  <si>
    <t>《病原微生物实验室生物安全管理条例》</t>
  </si>
  <si>
    <t>20个工作日</t>
  </si>
  <si>
    <t>卫健委</t>
  </si>
  <si>
    <t>主动公开</t>
  </si>
  <si>
    <t xml:space="preserve">政府网站  </t>
  </si>
  <si>
    <t>全社会</t>
  </si>
  <si>
    <t>受理和立案信息、告知信息</t>
  </si>
  <si>
    <t>依申请公开</t>
  </si>
  <si>
    <t xml:space="preserve">现场 </t>
  </si>
  <si>
    <t>特定群体</t>
  </si>
  <si>
    <t>行政处罚决定信息</t>
  </si>
  <si>
    <t>7个工作日</t>
  </si>
  <si>
    <t>对不具备集中处置医疗废物条件的农村，医疗卫生机构未按照要求处置医疗废物的处罚</t>
  </si>
  <si>
    <t>《医疗废物管理条例》</t>
  </si>
  <si>
    <t>对采供血机构违反《传染病防治法》的处罚</t>
  </si>
  <si>
    <t>《中华人民共和国传染病防治法》</t>
  </si>
  <si>
    <t>对参加医疗事故技术鉴定工作的人员出具虚假医疗事故技术鉴定书的处罚</t>
  </si>
  <si>
    <t>《医疗事故处理条例》</t>
  </si>
  <si>
    <t>对餐具、饮具集中消毒服务单位拒绝、阻挠、干涉卫生行政部门及其工作人员依法开展监督检查的处罚</t>
  </si>
  <si>
    <t>《中华人民共和国食品安全法》</t>
  </si>
  <si>
    <t>对餐具、饮具集中消毒服务单位违反《食品安全法》规定用水，使用洗涤剂、消毒剂，或者出厂的餐具、饮具未按规定检验合格并随附消毒合格证明，或者未按规定在独立包装上标注相关内容的处罚</t>
  </si>
  <si>
    <t>《中华人民共和国食品安全法》、《餐具饮具集中消毒服务单位卫生监督工作规范》</t>
  </si>
  <si>
    <t>对承担单采血浆站技术评价、检测的技术机构出具虚假证明文件的处罚</t>
  </si>
  <si>
    <t>《单采血浆站管理办法》</t>
  </si>
  <si>
    <t>对承担尸检任务的机构没有正当理由拒绝进行尸检的处罚</t>
  </si>
  <si>
    <t>对出厂碘盐未予包装或者包装不符合国家卫生标准的处罚</t>
  </si>
  <si>
    <t>《食盐加碘消除碘缺乏危害管理条例》</t>
  </si>
  <si>
    <t>对出卖、转让、出借《医疗机构执业许可证》的处罚</t>
  </si>
  <si>
    <t>《医疗机构管理条例》、《医疗机构管理条例实施细则》</t>
  </si>
  <si>
    <t>对从事病原微生物实验等单位违反《传染病防治法》的处罚</t>
  </si>
  <si>
    <t>对从事计划生育技术服务的机构或人员未经批准擅自扩大计划生育技术服务项目的处罚</t>
  </si>
  <si>
    <t>《计划生育技术服务管理条例》、《计划生育技术服务管理条例实施细则》</t>
  </si>
  <si>
    <t>对从事计划生育技术服务的机构使用没有依法取得相应的医师资格或没有依法取得《合格证》的人员从事与计划生育技术服务有关的临床医疗服务的处罚</t>
  </si>
  <si>
    <t>《计划生育技术服务管理条例》</t>
  </si>
  <si>
    <t>对从事计划生育技术服务的人员在开展计划生育技术服务时，出具虚假证明文件、做假手术的处罚</t>
  </si>
  <si>
    <t>《计划生育技术服务管理条例实施细则》</t>
  </si>
  <si>
    <t>对从事母婴保健工作的人员出具有关虚假医学证明的处罚</t>
  </si>
  <si>
    <t>《中华人民共和国母婴保健法》</t>
  </si>
  <si>
    <t>对从事人体器官移植的医务人员参与尸体器官捐献人的死亡判定的处罚</t>
  </si>
  <si>
    <t>《人体器官移植条例》</t>
  </si>
  <si>
    <t>对从事职业卫生技术服务的机构和承担职业病诊断的医疗卫生机构，超出资质认可或者诊疗项目登记范围从事职业卫生技术服务、职业病诊断、不按规定履行法定职责或者出具虚假证明文件的处罚</t>
  </si>
  <si>
    <t>《中华人民共和国职业病防治法》、《职业健康监护管理办法》、《职业病诊断与鉴定管理办法》</t>
  </si>
  <si>
    <t>对村卫生室、诊所、社区卫生服务站未经核准使用抗菌药物开展静脉输注活动的处罚</t>
  </si>
  <si>
    <t>《抗菌药物临床应用管理办法》</t>
  </si>
  <si>
    <t>对大型建设项目违反《传染病防治法》的处罚</t>
  </si>
  <si>
    <t>对单采血浆站违反不配合监督检查、未履行有关告知义务或未经同意开展特殊免疫、工作人员未取得相关资格或注册、未建立落实相关制度或者保存相关材料等的处罚</t>
  </si>
  <si>
    <t>对单采血浆站违反规定采集血浆行为的处罚</t>
  </si>
  <si>
    <t>《血液制品管理条例》、《单采血浆站管理办法》</t>
  </si>
  <si>
    <t>对单采血浆站已知其采集的血浆检测结果呈阳性，仍向血液制品生产单位供应的处罚</t>
  </si>
  <si>
    <t>对碘盐的加工、运输、经营过程中不符合国家卫生标准的处罚</t>
  </si>
  <si>
    <t>对发生麻醉药品和精神药品被盗、被抢、丢失的单位，未采取必要控制措施或者依法报告的处罚</t>
  </si>
  <si>
    <t>《麻醉药品和精神药品管理条例》</t>
  </si>
  <si>
    <t>对发生危害健康事故未立即采取处置措施，导致危害扩大，或者隐瞒、缓报、谎报的处罚</t>
  </si>
  <si>
    <t>《公共场所卫生管理条例实施细则》</t>
  </si>
  <si>
    <t>对发生医疗事故的医疗机构和有关医务人员的处罚</t>
  </si>
  <si>
    <t>对非法采集血液或者血站、医疗机构出售无偿献血的血液、非法组织他人出卖血液的处罚</t>
  </si>
  <si>
    <t>《中华人民共和国献血法》、《江苏省献血条例》、《血站管理办法》</t>
  </si>
  <si>
    <t>对高致病性病原微生物菌(毒)种或者样本被盗、被抢、丢失、泄漏的处罚</t>
  </si>
  <si>
    <t>对个体行医人员在执行职务时不报、漏报、迟报传染病疫情或者公共场所不符合消毒防护要求或者故意传播传染病造成他人感染的处罚</t>
  </si>
  <si>
    <t>《江苏省实施&lt;突发公共卫生事件应急条例&gt;办法》</t>
  </si>
  <si>
    <t>对个体或私营医疗保健机构瞒报、缓报、谎报传染病疫情或突发性公共卫生事件的行政处罚</t>
  </si>
  <si>
    <t>《突发公共卫生事件与传染病疫情监测信息报告管理办法》</t>
  </si>
  <si>
    <t>对公共场所的经营者未查验服务人员的健康合格证明或者允许未取得健康合格证明的人员从事服务工作，未在公共场所内放置安全套或者设置安全套发售设施的处罚</t>
  </si>
  <si>
    <t>《艾滋病防治条例》</t>
  </si>
  <si>
    <t>对公共场所卫生管理不符合规定的处罚</t>
  </si>
  <si>
    <t>对公共场所卫生质量不符合卫生标准和要求的处罚</t>
  </si>
  <si>
    <t>《公共场所卫生管理条例》</t>
  </si>
  <si>
    <t>对公用物品和器具不符合国家卫生标准和要求的处罚</t>
  </si>
  <si>
    <t>《江苏省艾滋病防治条例》</t>
  </si>
  <si>
    <t>对供学生使用的文具、娱乐器具、保健用品，不符合国家有关卫生标准的处罚</t>
  </si>
  <si>
    <t>《学校卫生工作条例》</t>
  </si>
  <si>
    <t>非法组织他人出卖血液的、冒用、借用、租用他人献血证件的处罚</t>
  </si>
  <si>
    <t>《血站管理暂行办法》</t>
  </si>
  <si>
    <t>对国家机关、企业事业单位和其他组织未建立卫生管理制度、确认责任人，或者未配备卫生设施，环境卫生未达标的处罚</t>
  </si>
  <si>
    <t xml:space="preserve">《江苏省爱国卫生条例》 </t>
  </si>
  <si>
    <t>对护士违法执业的处罚</t>
  </si>
  <si>
    <t>《护士条例》</t>
  </si>
  <si>
    <t>对基层医疗卫生机构违反《结核病防治管理办法》的处罚</t>
  </si>
  <si>
    <t>《结核病防治管理办法》</t>
  </si>
  <si>
    <t>对疾病预防控制机构、接种单位违反《疫苗流通和预防接种管理条例》的处罚</t>
  </si>
  <si>
    <t>《疫苗流通和预防接种管理条例》</t>
  </si>
  <si>
    <t>对疾病预防控制机构违反《传染病防治法》的处罚</t>
  </si>
  <si>
    <t>对疾病预防控制机构违反《结核病防治管理办法》的处罚</t>
  </si>
  <si>
    <t>对集中式供水单位安排身体不适宜的人员从事直接供管水工作的处罚</t>
  </si>
  <si>
    <t>《生活饮用水卫生监督管理办法》</t>
  </si>
  <si>
    <t>对计划生育技术服务机构或者医疗、保健机构以外的机构或者人员擅自从事计划生育技术服务的处罚</t>
  </si>
  <si>
    <t>对计划生育技术服务机构未经批准擅自从事产前诊断和使用辅助生育技术治疗不育症的处罚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</si>
  <si>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</si>
  <si>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t>
  </si>
  <si>
    <t>对进行非医学需要的胎儿性别鉴定或者非医学需要选择性别的人工终止妊娠手术、实施假节育手术、进行假医学鉴定、出具假计划生育证明等的处罚</t>
  </si>
  <si>
    <t>《中华人民共和国人口与计划生育法》、《中华人民共和国母婴保健法实施办法》、《禁止非医学需要的胎儿性别鉴定和选择性别人工终止妊娠的规定》</t>
  </si>
  <si>
    <t>对经批准实施人工终止妊娠手术的机构未建立真实完整的终止妊娠药品购进记录，或者未按照规定为终止妊娠药品使用者建立完整用药档案并拒不改正的处罚</t>
  </si>
  <si>
    <t>《禁止非医学需要的胎儿性别鉴定和选择性别人工终止妊娠的规定》</t>
  </si>
  <si>
    <t>对拒绝或者妨碍学校卫生监督员依照《学校卫生工作条例》实施卫生监督的处罚</t>
  </si>
  <si>
    <t>对拒绝接受主管部门依法开展的监督活动或控制措施的处罚</t>
  </si>
  <si>
    <t>对开展新生儿疾病筛查的医疗机构违反《新生儿疾病筛查管理办法》的处罚</t>
  </si>
  <si>
    <t>《新生儿疾病筛查管理办法》</t>
  </si>
  <si>
    <t>对考核不合格医师的处罚</t>
  </si>
  <si>
    <t>《中华人民共和国执业医师法》</t>
  </si>
  <si>
    <t>对临床用血的包装、储存、运输，不符合国家规定的卫生标准和要求的处罚</t>
  </si>
  <si>
    <t>《中华人民共和国献血法》</t>
  </si>
  <si>
    <t>对其他机构和人员违反《传染性非典型肺炎防治管理办法》的处罚</t>
  </si>
  <si>
    <t>《传染性非典型肺炎防治管理办法》</t>
  </si>
  <si>
    <t>对人员违反《医疗气功管理暂行规定》的处罚</t>
  </si>
  <si>
    <t>《医疗气功管理暂行规定》</t>
  </si>
  <si>
    <t>对生产或者销售无卫生许可批准文件的涉及饮用水卫生安全的产品的处罚</t>
  </si>
  <si>
    <t>对提供虚假材料、隐瞒有关情况，或者采取其他欺骗手段取得麻醉药品和精神药品的实验研究、生产、经营、使用资格的处罚</t>
  </si>
  <si>
    <t>对涂改、伪造、转让《供血浆证》的处罚</t>
  </si>
  <si>
    <t>《血液制品管理条例》</t>
  </si>
  <si>
    <t>对违法从事精神障碍诊断、治疗等违反《精神卫生法》的处罚</t>
  </si>
  <si>
    <t>《中华人民共和国精神卫生法》</t>
  </si>
  <si>
    <t>对违反《艾滋病防治条例》规定采集或者使用人体组织、器官、细胞、骨髓等的处罚</t>
  </si>
  <si>
    <t>对违反《生活饮用水卫生监督管理办法》作业、供水工作的处罚</t>
  </si>
  <si>
    <t>对违反《疫苗流通和预防接种管理条例》规定进行群体性预防接种的处罚</t>
  </si>
  <si>
    <t>对违反病媒生物防制有关规定的处罚</t>
  </si>
  <si>
    <t>《江苏省爱国卫生条例》</t>
  </si>
  <si>
    <t>对违反规定发布接种第二类疫苗的建议信息的处罚</t>
  </si>
  <si>
    <t>对违反健康申报规定，不报、瞒报或者谎报人员的处罚</t>
  </si>
  <si>
    <t>对伪造、变造、买卖计划生育证明及从事计划生育技术服务的机构出具虚假证明文件的处罚</t>
  </si>
  <si>
    <t>《中华人民共和国人口与计划生育法》</t>
  </si>
  <si>
    <t>对未获得“健康合格证”，而从事直接为顾客服务的处罚</t>
  </si>
  <si>
    <t>《公共场所卫生管理条例》、《公共场所卫生管理条例实施细则》</t>
  </si>
  <si>
    <t>对未经批准从事高致病性病原微生物（含疑似）生物实验活动的处罚</t>
  </si>
  <si>
    <t>对未经批准擅自开办医疗机构行医或者非医师行医的处罚</t>
  </si>
  <si>
    <t>《中华人民共和国执业医师法》、《医疗机构管理条例》、《乡村医师从业管理条例》、《江苏省发展中医药条例》、《医疗机构管理条例实施细则》、《人类辅助生殖技术管理办法》</t>
  </si>
  <si>
    <t>对未经卫生主管部门依法指定擅自从事接种工作的处罚</t>
  </si>
  <si>
    <t>对未经注册在村医疗卫生机构从事医疗活动的处罚</t>
  </si>
  <si>
    <t>《乡村医师从业管理条例》</t>
  </si>
  <si>
    <t>对未取得“卫生许可证”擅自营业的处罚</t>
  </si>
  <si>
    <t>对未取得《单采血浆许可证》，非法从事组织、采集、供应、倒卖原料血浆活动的处罚</t>
  </si>
  <si>
    <t>对未取得职业卫生技术服务资质认可擅自从事职业卫生技术服务的处罚</t>
  </si>
  <si>
    <t>对未取得资质从事婚前医学检查、遗传病诊断、产前诊断、医学技术鉴定或者施行终止妊娠手术以及出具有关医学证明的处罚</t>
  </si>
  <si>
    <t>《中华人民共和国母婴保健法》、《中华人民共和国母婴保健法实施办法》</t>
  </si>
  <si>
    <t>对乡村医生违法执业的处罚</t>
  </si>
  <si>
    <t>《乡村医生从业管理条例》</t>
  </si>
  <si>
    <t>对乡村医生违反规定进行实验性临床医疗活动，或者重复使用一次性医疗器械和卫生材料的处罚</t>
  </si>
  <si>
    <t>对乡村医生未办理变更执业注册手续的处罚</t>
  </si>
  <si>
    <t>对向农村实行计划生育的育龄夫妻提供避孕、节育技术服务收取费用的处罚</t>
  </si>
  <si>
    <t>对向医疗机构提供不符合国家规定标准的血液的处罚</t>
  </si>
  <si>
    <t>对消毒产品生产经营单位违反《消毒管理办法》生产经营的处罚</t>
  </si>
  <si>
    <t>《消毒管理办法》</t>
  </si>
  <si>
    <t>对消毒服务机构消毒后的物品未达到卫生标准和要求的处罚</t>
  </si>
  <si>
    <t>对新建、改建、扩建农村生活饮用水工程项目未按照国家和省有关规定进行卫生学评价，或者卫生学评价不合格进行施工建设或投入使用的处罚</t>
  </si>
  <si>
    <t>对学校未组织学生参加适当劳动，或者对参加劳动的学生，不进行安全教育，提供必要的安全和卫生防护措施或者未定期行体格检查的处罚</t>
  </si>
  <si>
    <t>对学校有关设施、设备、器械、场地、环境不符合要求的处罚</t>
  </si>
  <si>
    <t>对血站、单采血浆站违反《艾滋病防治条例》的处罚</t>
  </si>
  <si>
    <t>对血站违反操作规程、制度采集血液的处罚</t>
  </si>
  <si>
    <t>对药师违反《抗菌药物临床应用管理办法》的处罚</t>
  </si>
  <si>
    <t>对医疗、预防、保健机构未按规定履行报告职责，导致严重后果的处罚</t>
  </si>
  <si>
    <t>对医疗机构、疾病预防控制机构违反《血吸虫病防治条例》的处罚</t>
  </si>
  <si>
    <t>对医疗机构出具虚假证明文件的处罚</t>
  </si>
  <si>
    <t>《医疗机构管理条例》</t>
  </si>
  <si>
    <t>对医疗机构出售非医疗物品而出具医药费收据(发票)的处罚</t>
  </si>
  <si>
    <t>《江苏省实施&lt;医疗机构管理条例&gt;办法》</t>
  </si>
  <si>
    <t>对医疗机构及其工作人员违反《精神卫生法》的处罚</t>
  </si>
  <si>
    <t xml:space="preserve">《中华人民共和国精神卫生法》 </t>
  </si>
  <si>
    <t>对医疗机构及其人员违反药品管理规定的处罚</t>
  </si>
  <si>
    <t>《中华人民共和国药品管理法》</t>
  </si>
  <si>
    <t>对医疗机构及其医务人员将不符合国家规定标准的血液用于患者的处罚</t>
  </si>
  <si>
    <t>对医疗机构开具、使用、购销、调剂抗菌药物不符合规定或者在抗菌药物购销、应用中有不正当经济关系的处罚</t>
  </si>
  <si>
    <t>对医疗机构抗菌药物管理不符合要求的处罚</t>
  </si>
  <si>
    <t>对医疗机构使用不具备相应资质的人员从事放射诊疗工作的处罚</t>
  </si>
  <si>
    <t>《放射诊疗管理规定》</t>
  </si>
  <si>
    <t>对医疗机构使用非法机构提供的血液或者接受单采血浆站或者血液制品生产单位提供的血液及其成分的处罚</t>
  </si>
  <si>
    <t xml:space="preserve">《江苏省献血条例》 </t>
  </si>
  <si>
    <t>对医疗机构使用非卫生技术人员从事医疗卫生技术工作的处罚</t>
  </si>
  <si>
    <t>对医疗机构使用未经卫生行政部门指定的血站供应的血液的处罚</t>
  </si>
  <si>
    <t>《医疗机构临床用血管理办法》</t>
  </si>
  <si>
    <t>对医疗机构提供性病诊疗服务时违反诊疗规范的处罚</t>
  </si>
  <si>
    <t>《性病防治管理办法》</t>
  </si>
  <si>
    <t>对医疗机构违反《传染病防治法》的处罚</t>
  </si>
  <si>
    <t>对医疗机构违反《结核病防治管理办法》的处罚</t>
  </si>
  <si>
    <t>对医疗机构违反《药品不良反应报告和监测管理办法》规定的处罚</t>
  </si>
  <si>
    <t>《药品不良反应报告和监测管理办法》</t>
  </si>
  <si>
    <t>对医疗机构违反《院前医疗急救管理办法》的处罚</t>
  </si>
  <si>
    <t>《院前医疗急救管理办法》</t>
  </si>
  <si>
    <t>对医疗机构违反规定发布医疗广告的处罚</t>
  </si>
  <si>
    <t>《中华人民共和国广告法》</t>
  </si>
  <si>
    <t>对医疗机构违反规定购置使用不得使用的放射诊疗设备、未按规定履行对个人防护措施或者发生放射事故后的相关法定义务等的处罚</t>
  </si>
  <si>
    <t>对医疗机构违反建设项目卫生审查、竣工验收有关规定的处罚</t>
  </si>
  <si>
    <t>《中华人民共和国职业病防治法》</t>
  </si>
  <si>
    <t>对医疗机构违反应急用血采血规定的处罚</t>
  </si>
  <si>
    <t>对医疗机构未按规定履行临床用血管理职责的处罚</t>
  </si>
  <si>
    <t>对医疗机构未建立传染病疫情报告制度，未指定相关部门和人员负责传染病疫情报告管理工作，瞒报、缓报、谎报发现的传染病病人、病原携带者、疑似病人的处罚</t>
  </si>
  <si>
    <t>《突发公共卫生事件与传染病疫情监测信息报告管理办法》《卫生部关于修改突发公共卫生事件与传染病疫情监测信息报告管理办法的通知》</t>
  </si>
  <si>
    <t>对医疗机构未取得放射诊疗许可或者未登记、校验从事放射诊疗工作或者未经批准擅自变更放射诊疗项目或者超出批准范围从事放射诊疗工作的处罚</t>
  </si>
  <si>
    <t>对医疗器械使用单位违反《医疗器械监督管理条例》的处罚</t>
  </si>
  <si>
    <t>《医疗器械监督管理条例》</t>
  </si>
  <si>
    <t>对医疗卫生机构发生医疗废物流失、泄漏、扩散时，未采取紧急处理措施，或者未及时报告的处罚</t>
  </si>
  <si>
    <t>对医疗卫生机构及其人员违反《突发公共卫生事件应急条例》及配套规范的处罚</t>
  </si>
  <si>
    <t>《突发公共卫生事件应急条例》</t>
  </si>
  <si>
    <t>对医疗卫生机构违法处置医疗废物的处罚</t>
  </si>
  <si>
    <t>对医疗卫生机构违反《艾滋病防治条例》的处罚</t>
  </si>
  <si>
    <t>对医疗卫生机构违反禁控烟规定的处罚</t>
  </si>
  <si>
    <t>对医疗卫生机构未按规定配备、任用护士的处罚</t>
  </si>
  <si>
    <t>对医疗卫生机构未建立健全有关制度、配备人员、对人员培训采取防护措施或者未登记保存资料、及时收集运送医疗废物及消毒清洁或者未定期对医疗废物处置设施的环境污染防治和卫生学效果进行检测、评价，或者未将检测、评价效果存档、报告的处罚</t>
  </si>
  <si>
    <t>对医疗卫生机构未制定实施护士在职培训计划、未保证护士接受培训或者未履行护士管理职责的处罚</t>
  </si>
  <si>
    <t>对医疗卫生机构无正当理由阻碍执法人员执行职务，或者不配合执法部门的检查、监测、调查取证的处罚</t>
  </si>
  <si>
    <t>对医疗卫生机构有关设施设备不符合医疗废物处置要求的处罚</t>
  </si>
  <si>
    <t>对医疗卫生机构执业过程中违反《消毒管理办法》的处罚</t>
  </si>
  <si>
    <t>对医师违法或者未按有关要求开具、使用麻醉药品、第一类精神药品处罚以及处方的调配人、核对人违法未履行核对义务的处罚</t>
  </si>
  <si>
    <t>对医师违法执业的处罚</t>
  </si>
  <si>
    <t>对医师违反《抗菌药物临床应用管理办法》的处罚</t>
  </si>
  <si>
    <t>对医师资格考试违规的处罚（处分）</t>
  </si>
  <si>
    <t>《医师资格考试暂行办法》</t>
  </si>
  <si>
    <t>对医务人员违反规定摘取人体器官或者对摘取器官完毕的尸体未进行符合伦理原则的医学处理，恢复尸体原貌的处罚</t>
  </si>
  <si>
    <t>对以不正当手段取得医师执业证书的处罚</t>
  </si>
  <si>
    <t xml:space="preserve">《中华人民共和国执业医师法》 </t>
  </si>
  <si>
    <t>对饮用水供水单位、生物制品生产单位等单位违反《传染病防治法》的处罚</t>
  </si>
  <si>
    <t>对用人单位和医疗机构未按照规定报告职业病、疑似职业病或弄虚作假的处罚</t>
  </si>
  <si>
    <t>对有关单位或个人违反《血吸虫病防治条例》的处罚</t>
  </si>
  <si>
    <t>对有关责任人员未履行病原微生物实验室相关情况报告义务或未按规定采取控制措施的处罚</t>
  </si>
  <si>
    <t>对逾期不校验《医疗机构执业许可证》仍从事诊疗活动的处罚</t>
  </si>
  <si>
    <t>对在不符合相应生物安全要求的实验室从事病原微生物相关实验活动的处罚</t>
  </si>
  <si>
    <t>对在缺碘地区生产、销售的食品和副食品中添加非碘盐的处罚</t>
  </si>
  <si>
    <t>对诊疗活动超出范围的处罚</t>
  </si>
  <si>
    <t>对执行职务的医疗卫生人员瞒报、缓报、谎报传染病疫情的行政处罚</t>
  </si>
  <si>
    <t>对职业病诊断机构未建立职业病诊断管理制度或者不按照规定向劳动者公开职业病诊断程序或者泄露劳动者涉及个人隐私的有关信息、资料等行为的处罚</t>
  </si>
  <si>
    <t>《职业病诊断与鉴定管理办法》</t>
  </si>
  <si>
    <t>对中医药教育机构设置不符合标准或者未建立符合标准的临床教学基地的处罚</t>
  </si>
  <si>
    <t>《中医药条例》</t>
  </si>
  <si>
    <t>对中医医疗机构不符合中医医疗机构设置标准或者获得城镇职工基本医疗保险定点医疗机构资格，未按照规定向参保人员提供基本医疗服务的处罚</t>
  </si>
  <si>
    <t>对中医医师在中医医术确有专长人员推荐中弄虚作假、徇私舞弊的处罚</t>
  </si>
  <si>
    <t>《中医医术确有专长人员医师资格考核注册管理暂行办法 》</t>
  </si>
  <si>
    <t>对中医医术确有专长人员医师资格考核中发生违纪违规行为的处罚</t>
  </si>
  <si>
    <t>《医师资格考试违纪违规处理规定》</t>
  </si>
  <si>
    <t>对擅自更改设置未经备案或者实际设置与取得的《中医诊所备案证》记载事项不一致开展诊疗活动的处罚</t>
  </si>
  <si>
    <t>《中医诊所备案管理暂行办法》</t>
  </si>
  <si>
    <t>对出卖、转让、出借《中医诊所备案证》的处罚</t>
  </si>
  <si>
    <t>对疾病预防控制机构、接种单位未按规定供接采疫苗；未遵守预防接种工作规范程序方案；擅自进行群体性预防接种等的处罚</t>
  </si>
  <si>
    <t xml:space="preserve">《中华人民共和国疫苗管理法》 </t>
  </si>
  <si>
    <t>对疾病预防控制机构、接种单位未按规定提供追溯信息；未按规定索取保存相关文件、温度监测记录；未按规定建立保存疫苗接收购进储存配送供应接种处置记录；未告知询问受种者或者其监护人有关情况处罚</t>
  </si>
  <si>
    <t>《中华人民共和国疫苗管理法》</t>
  </si>
  <si>
    <t>对未经县级以上地方人民政府卫生健康主管部门指定擅自从事免疫规划疫苗接种工作、从事非免疫规划疫苗接种工作不符合条件或者未备案的处罚</t>
  </si>
  <si>
    <t>对疾病预防控制机构、接种单位以外的单位或者个人擅自进行群体性预防接种的处罚</t>
  </si>
  <si>
    <t>行政强制类事项</t>
  </si>
  <si>
    <t>对涉及饮用水卫生安全产品和饮用水供水单位的监管过程中涉及的行政强制</t>
  </si>
  <si>
    <t>法律法规和政策文件、投诉举报电话以及网上投诉渠道、结果信息</t>
  </si>
  <si>
    <t>对未经批准擅自开办医疗机构行医或者非医师行医的取缔</t>
  </si>
  <si>
    <t>《中华人民共和国执业医师法》、《乡村医师从业管理条例》</t>
  </si>
  <si>
    <t>行政奖励类事项</t>
  </si>
  <si>
    <t>职业病防治奖励</t>
  </si>
  <si>
    <t>“两非”案件举报奖励</t>
  </si>
  <si>
    <t>举报奖励申请书、受理登记表、答复书、奖励发放明细</t>
  </si>
  <si>
    <t>《中华人民共和国政府信息公开条例》、《中华人民共和国人口与计划生育法》（中华人民共和国主席令第41号2015年12月27日修正）</t>
  </si>
  <si>
    <t>实时公开</t>
  </si>
  <si>
    <t>对做出突出贡献的医师的表彰奖励</t>
  </si>
  <si>
    <t>法律法规和政策文件、结果信息——表彰奖励名单、投诉举报电话以及网上投诉渠道</t>
  </si>
  <si>
    <t>自信息形成或者变更之日起20个工作日内予以公开</t>
  </si>
  <si>
    <t xml:space="preserve">政府网站 </t>
  </si>
  <si>
    <t>对做出突出贡献的护士的表彰奖励</t>
  </si>
  <si>
    <t xml:space="preserve">自信息形成或者变更之日起20个工作日内予以公开
</t>
  </si>
  <si>
    <t>对在中医药事业中做出显著贡献的组织和个人的表彰、奖励</t>
  </si>
  <si>
    <t>《中华人民共和国中医药法》</t>
  </si>
  <si>
    <t>行政给付类事项</t>
  </si>
  <si>
    <t>独生子女父母奖励</t>
  </si>
  <si>
    <t>计划生育管理规定、独生子女父母基本信息、独生子女证、经费、签字</t>
  </si>
  <si>
    <t>《中华人民共和国政府信息公开条例》、《关于全面推进政务公开工作的意见》、南京市人口与计划生育规定（第222号政府令第四章第十九条</t>
  </si>
  <si>
    <t>社区</t>
  </si>
  <si>
    <t>计划生育家庭特别扶助</t>
  </si>
  <si>
    <t>政策规定及申请人基本信息，独生子女证、伤残死亡证明、受理、审核、发放流程、经费明细</t>
  </si>
  <si>
    <t>《中华人民共和国政府信息公开条例》、【法律】《中华人民共和国人口与计划生育法》（中华人民共和国主席令第41号2015年12月27日修正）、【地方性条例，规章】关于印发《江苏省独生子女伤残死亡家庭扶助制度实施意见》的通知（苏人口计生委[2007]110号），关于印发《南京市独生子女伤残死亡家庭扶助制度实施意见》的通知（宁人口计生委[200786号））</t>
  </si>
  <si>
    <t>计划生育扶助对象名单公示榜</t>
  </si>
  <si>
    <t>5个工作日</t>
  </si>
  <si>
    <t>社区公示栏</t>
  </si>
  <si>
    <t>行政征收类事项</t>
  </si>
  <si>
    <t>社会抚养费征收</t>
  </si>
  <si>
    <t>案件立案登记表，调查笔录、会议纪要、告知书、决定书，送达回执、缴款书</t>
  </si>
  <si>
    <t xml:space="preserve">《中华人民共和国政府信息公开条例》，《中华人民共和国人口与计划生育法》 第四十一条第一款　不符合本法第十八条规定生育子女的公民，应当依法缴纳社会抚养费。 【行政法规】《社会抚养费征收管理办法》（国务院令第357号）【地方性法规】《江苏省人口与计划生育条例》 第四十一条第一款 </t>
  </si>
  <si>
    <t>公共服务类事项</t>
  </si>
  <si>
    <t>生育登记服务</t>
  </si>
  <si>
    <t>生育登记服务证明及证号</t>
  </si>
  <si>
    <t>《中华人民共和国政府信息公开条例》，【部门规章及规范性文件】《国家卫生健康委办公厅关于做好生育登记服务工作的指导意见》（国卫办指导发（2016) 20号）</t>
  </si>
  <si>
    <t>出生医学证明办理</t>
  </si>
  <si>
    <t>申请材料清单、流程、办理时限、受理机构联系方式等</t>
  </si>
  <si>
    <t>【法律】《中华人民共和国母婴保健法》（1994年10月27日中华人民共和国主席令第33号 2017年11月4日修正）妇幼发〔2018）38号）
【行政法规】《中华人民共和国母婴保健法实施办法》（中华人民共和国国务院令第308号）
【部门规章及规范性文件】《关于启用新版出生医学证明（第六版）的通知》（国卫办妇幼发〔2018）38号）</t>
  </si>
  <si>
    <t>公开查阅点</t>
  </si>
  <si>
    <t>0～6岁儿童健康管理</t>
  </si>
  <si>
    <t>健康管理信息</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</si>
  <si>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</si>
  <si>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入户/现场、精准推送</t>
  </si>
  <si>
    <t>孕产妇健康管理</t>
  </si>
  <si>
    <t>基本避孕服务</t>
  </si>
  <si>
    <t>避孕节育指导服务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</si>
  <si>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</si>
  <si>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两微一端、入户/现场、精准推送</t>
  </si>
  <si>
    <t>免费孕前优生健康检查</t>
  </si>
  <si>
    <t>孕前优生健康检查结果</t>
  </si>
  <si>
    <t>【部门规章及规范性文件】《国家人口计生委、财政部关于开展国家免费孕前优生健康检查项目试点工作的通知》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t>
  </si>
  <si>
    <t>政务服务中心、入户/现场、精准推送</t>
  </si>
  <si>
    <t>新生儿疾病筛查</t>
  </si>
  <si>
    <t>筛查结果</t>
  </si>
  <si>
    <t>【部门规章及规范性文件】《新生儿疾病筛查管理办法》（中华人民共和国卫生部令第64号）</t>
  </si>
  <si>
    <t>精准推送</t>
  </si>
  <si>
    <t>妇女“两癌”检查</t>
  </si>
  <si>
    <t>检查结果</t>
  </si>
  <si>
    <t>【部门规章及规范性文件】《农村妇女“两癌”检查项目管理方案》的通知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t>
  </si>
  <si>
    <t xml:space="preserve">对在母婴保健工作中做出显著成绩和在母婴保健科学研究中取得显著成果的组织和个人的奖励
</t>
  </si>
  <si>
    <t>奖励文件证书</t>
  </si>
  <si>
    <t>【法律】《中华人民共和国母婴保健法》（1994年10月27日中华人民共和国主席令第33号 2017年11月4日修正）
【行政法规】《中华人民共和国母婴保健法实施办法》（中华人民共和国国务院令第308号）</t>
  </si>
  <si>
    <t>政府网站、  两微一端</t>
  </si>
  <si>
    <t>行政确认类事项</t>
  </si>
  <si>
    <t>承担预防接种工作的医疗卫生机构（接种单位）的指定</t>
  </si>
  <si>
    <t>法律法规和政策文件、办理材料、办理时限、办理流程、投诉举报电话以及网上投诉渠道</t>
  </si>
  <si>
    <t>【行政法规】《疫苗流通和预防接种管理条例》（中华人民共和国国务院令第 434 号2016 年 4 月 23 日《国务院关于修改&lt;疫苗流通和预防接种管理条例&gt;的决定》修订）</t>
  </si>
  <si>
    <t>政府网站</t>
  </si>
  <si>
    <t>精神卫生工作人员的津贴、工伤待遇以及抚恤</t>
  </si>
  <si>
    <t>法律法规和政策文件、申请材料、受理范围及条件等</t>
  </si>
  <si>
    <t>【法律】《中华人民共和国精神卫生法》（中华人民共和国主席令第 62 号 2018 年 4月 27 日修正）</t>
  </si>
  <si>
    <t>因参与传染病防治工作致病、致残、死亡人员的补助、抚恤</t>
  </si>
  <si>
    <t>【法律】《中华人民共和国传染病防治法》（2013 年 6 月 29 日修正）</t>
  </si>
  <si>
    <t>艾滋病防治个人补助、抚恤</t>
  </si>
  <si>
    <t>【行政法规】《艾滋病防治条例》（中华人民共和国国务院令第 457 号）</t>
  </si>
  <si>
    <t>对在艾滋病防治工作中做出显著成绩和贡献的单位和个人给予表彰和奖励</t>
  </si>
  <si>
    <t>法律法规和政策文件、结果信息-表彰奖励名单-投诉举报电话以及网上投诉渠道</t>
  </si>
  <si>
    <t>对在血吸虫病防治工作中做出显著成绩的单位和个人给予表彰或者奖励</t>
  </si>
  <si>
    <t>【行政法规】《血吸虫病防治条例》（中华人民共和国国务院令第 463 号）</t>
  </si>
  <si>
    <t>对在精神卫生工作中做出突出贡献的组织、个人给予表彰、奖励</t>
  </si>
  <si>
    <t>对在学校卫生工作中成绩显著的单位或者个人的表彰奖励</t>
  </si>
  <si>
    <t>【行政法规】《学校卫生工作条例》(国家教育委员会令第 10 号 中华人民共和国卫生部令第 1 号)</t>
  </si>
  <si>
    <t>对在传染病防治工作中做出显著成绩和贡献的单位和个人给予表彰和奖励</t>
  </si>
  <si>
    <t>【法律】《中华人民共和国传染病防治法》（2013 年 6 月 29 日修正）【行政法规】《中华人民共和国传染病防治法实施办法》（中华人民共和国卫生部令第17 号）</t>
  </si>
  <si>
    <t>预防接种</t>
  </si>
  <si>
    <t>法律法规和政策文件、服务对象、服务机构信息等</t>
  </si>
  <si>
    <t>【行政法规】《疫苗流通和预防接种管理条例》（中华人民共和国国务院令第 434 号2016 年 4 月 23 日《国务院关于修改&lt;疫苗流通和预防接种管理条例&gt;的决定》修订）【部门规章及规范性文件】《国家基本公共卫生服务规范（第三版）》（国卫基层发〔2017〕13 号）【部门规章及规范性文件】《关于做好 2017年国家基本公共卫生服务项目工作的通知》（国卫基层发〔2017〕46 号）【部门规章及规范性文件】《关于做好2018年国家基本公共卫生服务项目工作的通知》（国卫基层发〔2018〕18号）</t>
  </si>
  <si>
    <t>严重精神障碍患者管理</t>
  </si>
  <si>
    <t>【部门规章及规范性文件】《国家基本公共卫生服务规范（第三版）》（国卫基层发〔2017〕13 号）【部门规章及规范性文件】《关于做好 2017年国家基本公共卫生服务项目工作的通知》（国卫基层发〔2017〕46 号）【部门规章及规范性文件】《关于做好 2018年国家基本公共卫生服务项目工作的通知》（国卫基层发〔2018〕18 号）</t>
  </si>
  <si>
    <t>肺结核患者健康管理</t>
  </si>
  <si>
    <t>【部门规章及规范性文件】《国家基本公共卫生服务规范（第三版）》（国卫基层发〔2017〕13 号）
【部门规章及规范性文件】《关于做好2017年国家基本公共卫生服务项目工作的通知》（国卫基层发〔2017〕46 号）【部门规章及规范性文件】《关于做好 2018年国家基本公共卫生服务项目工作的通知》（国卫基层发〔2018〕18 号）</t>
  </si>
  <si>
    <t>传染病及突发公共卫生事件报告和处理</t>
  </si>
  <si>
    <t>183</t>
  </si>
  <si>
    <t xml:space="preserve">行政许可类事项 </t>
  </si>
  <si>
    <t xml:space="preserve">母婴保健技术服务机构执业许可（权限内） </t>
  </si>
  <si>
    <t xml:space="preserve">法律法规和政策文件 </t>
  </si>
  <si>
    <t>【法律】《中华人民共和国行政许可法》（中华人民共和国主席令第7号）【法律】《中华人民共和国母婴保健法》（1994年10月27日中华人民共和国主席令第33号2017年11月4日修正）【行政法规】《计划生育技术服务管理条例》（中华人民共和国国务院令第309号）【行政法规】《中华人民共和国母婴保健法实施办法》（中华人民共和国国务院令第308号）【国务院文件】《国务院关于第六批取消和调整行政审批项目的决定》国发〔2012〕52号）【部门规章及规范性文件】《国家卫生健康委关于修改&lt;职业健康检查管理办法&gt;等4部门规章的决定》（中华人民共和国国家卫生健康委员会令第2号）</t>
  </si>
  <si>
    <t>数据局</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</si>
  <si>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</si>
  <si>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</si>
  <si>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</si>
  <si>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</si>
  <si>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184</t>
  </si>
  <si>
    <t>行政许可类事项</t>
  </si>
  <si>
    <t>母婴保健服务人员资格认定（权限内）</t>
  </si>
  <si>
    <t>法律法规和政策文件</t>
  </si>
  <si>
    <t>【法律】《中华人民共和国行政许可法》（中华人民共和国主席令第7号）
【法律】《中华人民共和国母婴保健法》（1994年10月27日中华人民共和国主席令第33号2017年11月4日修正）【行政法规】《计划生育技术服务管理条例》（中华人民共和国国务院令第309号）【行政法规】《中华人民共和国母婴保健法实施办法》（中华人民共和国国务院令第308号）【部门规章及规范性文件】《国家卫生健康委关于修改&lt;职业健康检查管理办法&gt;等4部门规章的决定》（中华人民共和国国家卫生健康委员会令第2号）【部门规章及规范性文件】《计划生育技术服务管理条例实施细则》（中华人民共和国国家计划生育委员会令第6号）</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</si>
  <si>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
道、办公地址和时间、公开查询方式等</t>
  </si>
  <si>
    <t>结果信息，包括姓名、性别、类别、执业地点、证书编码、主要执业机构、发证（批准）机关等相关信息</t>
  </si>
  <si>
    <t>185</t>
  </si>
  <si>
    <t>医疗机构设置审批（权限内）</t>
  </si>
  <si>
    <t>【法律】《中华人民共和国行政许可法》（中华人民共和国主席令第7号）
【法律】《中华人民共和国中医药法》（中华人民共和国主席令第57号）
【行政法规】《医疗机构管理条例》（中华人民共和国国务院令第149号2016年2月6日修订）【国务院文件】《国务院关于取消和下放50项行政审批项目等事项的决定》（国发〔2013〕27号）【部门规章及规范性文件】《医疗机构管理条例实施细则》（中华人民共和国卫生部令第35号）
【部门规章及规范性文件】《医疗美容服务管理办法》（中华人民共和国卫生部令第19号公布2016年1月19日修订）</t>
  </si>
  <si>
    <t>结果信息——设置审批结果信息</t>
  </si>
  <si>
    <t>186</t>
  </si>
  <si>
    <r>
      <rPr>
        <sz val="10"/>
        <rFont val="Times New Roman"/>
        <charset val="134"/>
      </rPr>
      <t xml:space="preserve">
</t>
    </r>
    <r>
      <rPr>
        <sz val="10"/>
        <rFont val="宋体"/>
        <charset val="134"/>
      </rPr>
      <t>行政许可类事项</t>
    </r>
  </si>
  <si>
    <t>医疗机构执业登记
（权限内）</t>
  </si>
  <si>
    <t>【法律】《中华人民共和国行政许可法》（中华人民共和国主席令第7号）【行政法规】《医疗机构管理条例》（中华人民共和国国务院令第149号2016年2月6日修订）【部门规章及规范性文件】《医疗机构管理条例实施细则》（中华人民共和国卫生部令第35号）【部门规章及规范性文件】《医疗美容服务管理办法》（中华人民共和国卫生部令第19号公布2016年1月19日修订）</t>
  </si>
  <si>
    <t>结果信息——医疗机构名称、地址、诊疗科目、法定代表人、主要负责人、登记号、医疗机构执业许可证有效期限、审批机关</t>
  </si>
  <si>
    <t>187</t>
  </si>
  <si>
    <t>医师执业注册
（权限内）</t>
  </si>
  <si>
    <t>【法律】《中华人民共和国行政许可法》（中华人民共和国主席令第7号）【法律】《中华人民共和国执业医师法》（中华人民共和国主席令第5号2009年8月27日修正）【部门规章及规范性文件】《医师执业注册管理办法》（国家卫生健康委令第13号，2017年2月28日）</t>
  </si>
  <si>
    <t>188</t>
  </si>
  <si>
    <t>护士执业注册
（权限内）</t>
  </si>
  <si>
    <t>【法律】《中华人民共和国行政许可法》（中华人民共和国主席令第7号）【行政法规】《护士条例》（中华人民共和国国务院令第517号）【国务院文件】《国务院关于取消和下放一批行政许可事项的决定》（国发〔2019〕6号）【部门规章及规范性文件】《国家卫生健康委关于做好下放护士执业注册审批有关工作的通知》（国卫医发〔2019〕7号）【部门规章及规范性文件】《护士执业注册管理办法》(中华人民共和国卫生部令第59号)</t>
  </si>
  <si>
    <t>189</t>
  </si>
  <si>
    <t>饮用水供水单位卫生许可（权限内）</t>
  </si>
  <si>
    <t>【法律】《中华人民共和国行政许可法》（中华人民共和国主席令第7号）
【法律】《中华人民共和国传染病防治法》（2013年6月29日修正）【行政法规】《中华人民共和国传染病防治法实施办法》（中华人民共和国卫生部令第17号）【行政法规】《国务院对确需保留的行政审批项目设定行政许可的决定》（中华人民共和国国务院令第412号）【部门规章及规范性文件】《生活饮用水卫生监督管理办法》（中华人民共和国建设部、卫生部令第53号）</t>
  </si>
  <si>
    <t>结果信息——卫生许可证信息</t>
  </si>
  <si>
    <t>190</t>
  </si>
  <si>
    <t>公共场所卫生许可</t>
  </si>
  <si>
    <t>【法律】《中华人民共和国行政许可法》（中华人民共和国主席令第7号）
【行政法规】《公共场所卫生管理条例》（国发〔1987〕24号2016年2月6日修订）【行政法规】《艾滋病防治条例》（中华人民共和国国务院令第457号）【国务院文件】《国务院关于在全国推开“证照分离”改革的通知》（国发〔2018〕35号）【国务院文件】《国务院关于整合调整餐饮服务场所的公共场所卫生许可证和食品经营许可的决定》（国发〔2016〕12号）【国务院文件】《国务院关于第六批取消和调整行政审批项目的决定》国发〔2012〕52号）【部门规章及规范性文件】《公共场所卫生管理条例实施细则》（中华人民共和国卫生部令第80号2017年12月26修正）【部门规章及规范性文件】《关于全面推开公共场所卫生许可告知承诺制改革有关事项的通知》（国卫办监督发〔2018〕27号）</t>
  </si>
  <si>
    <t>191</t>
  </si>
  <si>
    <t>放射源诊疗技术和医用辐射机构许可（权限内）</t>
  </si>
  <si>
    <t>【法律】《中华人民共和国行政许可法》（中华人民共和国主席令第7号）
【法律】《中华人民共和国职业病防治法》（中华人民共和国主席令第24号2018年12月29日修改)【行政法规】《医疗机构管理条例》（中华人民共和国国务院令第149号2016年2月6日修订）【行政法规】《放射性同位素与射线装置安全和防护条例》（中华人民共和国国务院令第449号2014年7月29日修订）【部门规章及规范性文件】《放射诊疗管理规定》（中华人民共和国卫生部令第46号2016年1月19日修正）</t>
  </si>
  <si>
    <t>结果信息——放射诊疗许可证信息</t>
  </si>
  <si>
    <t>192</t>
  </si>
  <si>
    <t xml:space="preserve">
行政备案类事项</t>
  </si>
  <si>
    <t>医师（执业医师、执业助理医师）多机构备案（权限内）</t>
  </si>
  <si>
    <t>【部门规章及规范性文件】《医师执业注册管理办法》（国家卫生健康委令第13号，2017年2月28日）</t>
  </si>
  <si>
    <t>主要执业机构、其他执业机构</t>
  </si>
  <si>
    <t>办理流程、申请材料、办理时限等</t>
  </si>
  <si>
    <t>投诉举报电话以及网上投诉渠道</t>
  </si>
  <si>
    <t>193</t>
  </si>
  <si>
    <t>中医诊所备案</t>
  </si>
  <si>
    <t>【法律】《中华人民共和国中医药法》【部门规章及规范性文件】国家中医药管理局关于印发《中医诊所基本标准（2023年版）》的通知 国中医药医政发〔2023〕2号</t>
  </si>
  <si>
    <t>194</t>
  </si>
  <si>
    <t>诊所备案</t>
  </si>
  <si>
    <t>【法律】《中华人民共和国行政许可法》（中华人民共和国主席令第7号）
【行政法规】《医疗机构管理条例》（中华人民共和国国务院令第149号2016年2月6日修订）【部门规章及规范性文件】《医疗机构管理条例实施细则》（中华人民共和国卫生部令第35号）【部门规章及规范性文件】《医疗美容服务管理办法》（中华人民共和国卫生部令第19号公布2016年1月19日修订）【部门规章及规范性文件】关于印发诊所备案管理暂行办法的通知国卫医政发〔2022〕33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</si>
</sst>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16"/>
      <color theme="1"/>
      <name val="方正小标宋"/>
      <charset val="134"/>
    </font>
    <font>
      <sz val="12"/>
      <color theme="1"/>
      <name val="黑体"/>
      <charset val="134"/>
    </font>
    <font>
      <sz val="10"/>
      <name val="宋体"/>
      <charset val="134"/>
    </font>
    <font>
      <sz val="10"/>
      <color rgb="FF000000"/>
      <name val="宋体"/>
      <charset val="134"/>
    </font>
    <font>
      <sz val="10"/>
      <color rgb="FF000000"/>
      <name val="Times New Roman"/>
      <charset val="134"/>
    </font>
    <font>
      <sz val="10"/>
      <name val="Times New Roman"/>
      <charset val="134"/>
    </font>
    <font>
      <sz val="10"/>
      <color rgb="FF7030A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Segoe UI"/>
      <charset val="134"/>
    </font>
  </fonts>
  <fills count="34">
    <fill>
      <patternFill patternType="none"/>
    </fill>
    <fill>
      <patternFill patternType="gray125"/>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7" applyNumberFormat="0" applyFill="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6" fillId="0" borderId="0" applyNumberFormat="0" applyFill="0" applyBorder="0" applyAlignment="0" applyProtection="0">
      <alignment vertical="center"/>
    </xf>
    <xf numFmtId="0" fontId="17" fillId="4" borderId="19" applyNumberFormat="0" applyAlignment="0" applyProtection="0">
      <alignment vertical="center"/>
    </xf>
    <xf numFmtId="0" fontId="18" fillId="5" borderId="20" applyNumberFormat="0" applyAlignment="0" applyProtection="0">
      <alignment vertical="center"/>
    </xf>
    <xf numFmtId="0" fontId="19" fillId="5" borderId="19" applyNumberFormat="0" applyAlignment="0" applyProtection="0">
      <alignment vertical="center"/>
    </xf>
    <xf numFmtId="0" fontId="20" fillId="6" borderId="21" applyNumberFormat="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29" fillId="0" borderId="0"/>
  </cellStyleXfs>
  <cellXfs count="58">
    <xf numFmtId="0" fontId="0" fillId="0" borderId="0" xfId="0">
      <alignment vertical="center"/>
    </xf>
    <xf numFmtId="0" fontId="1" fillId="0" borderId="0" xfId="0" applyFont="1" applyFill="1" applyAlignment="1">
      <alignment horizontal="left" vertical="top"/>
    </xf>
    <xf numFmtId="0" fontId="0" fillId="0" borderId="0" xfId="0"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2" xfId="0" applyFont="1" applyFill="1" applyBorder="1" applyAlignment="1">
      <alignment horizontal="center" wrapText="1"/>
    </xf>
    <xf numFmtId="0" fontId="4" fillId="0" borderId="6" xfId="0" applyFont="1" applyFill="1" applyBorder="1" applyAlignment="1">
      <alignment horizontal="center" wrapText="1"/>
    </xf>
    <xf numFmtId="0" fontId="4" fillId="0" borderId="5"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center" vertical="top" wrapText="1"/>
    </xf>
    <xf numFmtId="0" fontId="1" fillId="0" borderId="5" xfId="0" applyFont="1" applyFill="1" applyBorder="1" applyAlignment="1">
      <alignment horizontal="center" vertical="center"/>
    </xf>
    <xf numFmtId="0" fontId="4" fillId="0" borderId="9" xfId="0" applyFont="1" applyFill="1" applyBorder="1" applyAlignment="1">
      <alignment horizontal="left" vertical="center" wrapText="1"/>
    </xf>
    <xf numFmtId="0" fontId="6"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49" fontId="5" fillId="0" borderId="10" xfId="0" applyNumberFormat="1" applyFont="1" applyFill="1" applyBorder="1" applyAlignment="1">
      <alignment horizontal="center" vertical="center" shrinkToFit="1"/>
    </xf>
    <xf numFmtId="0" fontId="4" fillId="0" borderId="10" xfId="0" applyFont="1" applyFill="1" applyBorder="1" applyAlignment="1">
      <alignment horizontal="center" vertical="center" wrapText="1"/>
    </xf>
    <xf numFmtId="49" fontId="5" fillId="0" borderId="11" xfId="0" applyNumberFormat="1" applyFont="1" applyFill="1" applyBorder="1" applyAlignment="1">
      <alignment horizontal="center" vertical="center" shrinkToFit="1"/>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49" fontId="6" fillId="0" borderId="11" xfId="0" applyNumberFormat="1" applyFont="1" applyFill="1" applyBorder="1" applyAlignment="1">
      <alignment horizontal="center" vertical="center" shrinkToFit="1"/>
    </xf>
    <xf numFmtId="0" fontId="7" fillId="0" borderId="11" xfId="0" applyFont="1" applyFill="1" applyBorder="1" applyAlignment="1">
      <alignment horizontal="center" vertical="center" wrapText="1"/>
    </xf>
    <xf numFmtId="49" fontId="6" fillId="0" borderId="7"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xf>
    <xf numFmtId="49" fontId="6" fillId="0" borderId="10"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wrapText="1"/>
    </xf>
    <xf numFmtId="0" fontId="4" fillId="0" borderId="12" xfId="0" applyFont="1" applyFill="1" applyBorder="1" applyAlignment="1">
      <alignment horizontal="left" vertical="center" wrapText="1"/>
    </xf>
    <xf numFmtId="49" fontId="6" fillId="0" borderId="2" xfId="0" applyNumberFormat="1"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3" xfId="0" applyFont="1" applyFill="1" applyBorder="1" applyAlignment="1">
      <alignment horizontal="left" vertical="center" wrapText="1"/>
    </xf>
    <xf numFmtId="49" fontId="6" fillId="0" borderId="6" xfId="0" applyNumberFormat="1" applyFont="1" applyFill="1" applyBorder="1" applyAlignment="1">
      <alignment horizontal="center" vertical="center"/>
    </xf>
    <xf numFmtId="0" fontId="4" fillId="0" borderId="14"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4" fillId="0" borderId="15"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6"/>
  <sheetViews>
    <sheetView tabSelected="1" topLeftCell="A536" workbookViewId="0">
      <selection activeCell="F534" sqref="F534:F536"/>
    </sheetView>
  </sheetViews>
  <sheetFormatPr defaultColWidth="9" defaultRowHeight="13.5"/>
  <cols>
    <col min="1" max="1" width="6.21666666666667" customWidth="1"/>
    <col min="3" max="3" width="17.8833333333333" style="2" customWidth="1"/>
    <col min="4" max="4" width="17.3333333333333" customWidth="1"/>
    <col min="5" max="5" width="15" style="3" customWidth="1"/>
    <col min="6" max="6" width="15" style="2" customWidth="1"/>
    <col min="7" max="7" width="11.775" customWidth="1"/>
    <col min="8" max="8" width="9.775" customWidth="1"/>
    <col min="9" max="9" width="19.2166666666667" customWidth="1"/>
    <col min="10" max="10" width="11" customWidth="1"/>
  </cols>
  <sheetData>
    <row r="1" spans="1:10">
      <c r="A1" s="4" t="s">
        <v>0</v>
      </c>
      <c r="B1" s="4"/>
      <c r="C1" s="4"/>
      <c r="D1" s="4"/>
      <c r="E1" s="4"/>
      <c r="F1" s="4"/>
      <c r="G1" s="4"/>
      <c r="H1" s="4"/>
      <c r="I1" s="4"/>
      <c r="J1" s="4"/>
    </row>
    <row r="2" spans="1:10">
      <c r="A2" s="4"/>
      <c r="B2" s="4"/>
      <c r="C2" s="4"/>
      <c r="D2" s="4"/>
      <c r="E2" s="4"/>
      <c r="F2" s="4"/>
      <c r="G2" s="4"/>
      <c r="H2" s="4"/>
      <c r="I2" s="4"/>
      <c r="J2" s="4"/>
    </row>
    <row r="3" ht="14.25" spans="1:10">
      <c r="A3" s="5" t="s">
        <v>1</v>
      </c>
      <c r="B3" s="6" t="s">
        <v>2</v>
      </c>
      <c r="C3" s="7"/>
      <c r="D3" s="8" t="s">
        <v>3</v>
      </c>
      <c r="E3" s="8" t="s">
        <v>4</v>
      </c>
      <c r="F3" s="5" t="s">
        <v>5</v>
      </c>
      <c r="G3" s="8" t="s">
        <v>6</v>
      </c>
      <c r="H3" s="5" t="s">
        <v>7</v>
      </c>
      <c r="I3" s="5" t="s">
        <v>8</v>
      </c>
      <c r="J3" s="5" t="s">
        <v>9</v>
      </c>
    </row>
    <row r="4" ht="14.25" spans="1:10">
      <c r="A4" s="9"/>
      <c r="B4" s="10" t="s">
        <v>10</v>
      </c>
      <c r="C4" s="11" t="s">
        <v>11</v>
      </c>
      <c r="D4" s="12"/>
      <c r="E4" s="12"/>
      <c r="F4" s="9"/>
      <c r="G4" s="9"/>
      <c r="H4" s="9"/>
      <c r="I4" s="9"/>
      <c r="J4" s="9"/>
    </row>
    <row r="5" ht="36" customHeight="1" spans="1:10">
      <c r="A5" s="13">
        <v>1</v>
      </c>
      <c r="B5" s="14" t="s">
        <v>12</v>
      </c>
      <c r="C5" s="14" t="s">
        <v>13</v>
      </c>
      <c r="D5" s="15" t="s">
        <v>14</v>
      </c>
      <c r="E5" s="14" t="s">
        <v>15</v>
      </c>
      <c r="F5" s="16" t="s">
        <v>16</v>
      </c>
      <c r="G5" s="14" t="s">
        <v>17</v>
      </c>
      <c r="H5" s="16" t="s">
        <v>18</v>
      </c>
      <c r="I5" s="16" t="s">
        <v>19</v>
      </c>
      <c r="J5" s="16" t="s">
        <v>20</v>
      </c>
    </row>
    <row r="6" ht="24" spans="1:10">
      <c r="A6" s="17"/>
      <c r="B6" s="18"/>
      <c r="C6" s="18"/>
      <c r="D6" s="19" t="s">
        <v>21</v>
      </c>
      <c r="E6" s="18"/>
      <c r="F6" s="16" t="s">
        <v>16</v>
      </c>
      <c r="G6" s="18"/>
      <c r="H6" s="16" t="s">
        <v>22</v>
      </c>
      <c r="I6" s="16" t="s">
        <v>23</v>
      </c>
      <c r="J6" s="16" t="s">
        <v>24</v>
      </c>
    </row>
    <row r="7" spans="1:10">
      <c r="A7" s="20"/>
      <c r="B7" s="21"/>
      <c r="C7" s="21"/>
      <c r="D7" s="19" t="s">
        <v>25</v>
      </c>
      <c r="E7" s="21"/>
      <c r="F7" s="16" t="s">
        <v>26</v>
      </c>
      <c r="G7" s="21"/>
      <c r="H7" s="16" t="s">
        <v>18</v>
      </c>
      <c r="I7" s="16" t="s">
        <v>19</v>
      </c>
      <c r="J7" s="16" t="s">
        <v>24</v>
      </c>
    </row>
    <row r="8" ht="36" spans="1:10">
      <c r="A8" s="13">
        <v>2</v>
      </c>
      <c r="B8" s="14" t="s">
        <v>12</v>
      </c>
      <c r="C8" s="22" t="s">
        <v>27</v>
      </c>
      <c r="D8" s="15" t="s">
        <v>14</v>
      </c>
      <c r="E8" s="14" t="s">
        <v>28</v>
      </c>
      <c r="F8" s="16" t="s">
        <v>16</v>
      </c>
      <c r="G8" s="14" t="s">
        <v>17</v>
      </c>
      <c r="H8" s="16" t="s">
        <v>18</v>
      </c>
      <c r="I8" s="16" t="s">
        <v>19</v>
      </c>
      <c r="J8" s="16" t="s">
        <v>20</v>
      </c>
    </row>
    <row r="9" ht="24" spans="1:10">
      <c r="A9" s="17"/>
      <c r="B9" s="18"/>
      <c r="C9" s="23"/>
      <c r="D9" s="19" t="s">
        <v>21</v>
      </c>
      <c r="E9" s="18"/>
      <c r="F9" s="16" t="s">
        <v>16</v>
      </c>
      <c r="G9" s="18"/>
      <c r="H9" s="16" t="s">
        <v>22</v>
      </c>
      <c r="I9" s="16" t="s">
        <v>23</v>
      </c>
      <c r="J9" s="16" t="s">
        <v>24</v>
      </c>
    </row>
    <row r="10" spans="1:10">
      <c r="A10" s="20"/>
      <c r="B10" s="21"/>
      <c r="C10" s="24"/>
      <c r="D10" s="19" t="s">
        <v>25</v>
      </c>
      <c r="E10" s="21"/>
      <c r="F10" s="16" t="s">
        <v>26</v>
      </c>
      <c r="G10" s="21"/>
      <c r="H10" s="16" t="s">
        <v>18</v>
      </c>
      <c r="I10" s="16" t="s">
        <v>19</v>
      </c>
      <c r="J10" s="16" t="s">
        <v>24</v>
      </c>
    </row>
    <row r="11" ht="36" spans="1:10">
      <c r="A11" s="13">
        <v>3</v>
      </c>
      <c r="B11" s="14" t="s">
        <v>12</v>
      </c>
      <c r="C11" s="14" t="s">
        <v>29</v>
      </c>
      <c r="D11" s="15" t="s">
        <v>14</v>
      </c>
      <c r="E11" s="14" t="s">
        <v>30</v>
      </c>
      <c r="F11" s="16" t="s">
        <v>16</v>
      </c>
      <c r="G11" s="14" t="s">
        <v>17</v>
      </c>
      <c r="H11" s="16" t="s">
        <v>18</v>
      </c>
      <c r="I11" s="16" t="s">
        <v>19</v>
      </c>
      <c r="J11" s="16" t="s">
        <v>20</v>
      </c>
    </row>
    <row r="12" ht="24" spans="1:10">
      <c r="A12" s="17"/>
      <c r="B12" s="18"/>
      <c r="C12" s="18"/>
      <c r="D12" s="19" t="s">
        <v>21</v>
      </c>
      <c r="E12" s="18"/>
      <c r="F12" s="16" t="s">
        <v>16</v>
      </c>
      <c r="G12" s="18"/>
      <c r="H12" s="16" t="s">
        <v>22</v>
      </c>
      <c r="I12" s="16" t="s">
        <v>23</v>
      </c>
      <c r="J12" s="16" t="s">
        <v>24</v>
      </c>
    </row>
    <row r="13" spans="1:10">
      <c r="A13" s="20"/>
      <c r="B13" s="21"/>
      <c r="C13" s="21"/>
      <c r="D13" s="19" t="s">
        <v>25</v>
      </c>
      <c r="E13" s="21"/>
      <c r="F13" s="16" t="s">
        <v>26</v>
      </c>
      <c r="G13" s="21"/>
      <c r="H13" s="16" t="s">
        <v>18</v>
      </c>
      <c r="I13" s="16" t="s">
        <v>19</v>
      </c>
      <c r="J13" s="16" t="s">
        <v>24</v>
      </c>
    </row>
    <row r="14" ht="24" customHeight="1" spans="1:10">
      <c r="A14" s="13">
        <v>4</v>
      </c>
      <c r="B14" s="14" t="s">
        <v>12</v>
      </c>
      <c r="C14" s="14" t="s">
        <v>31</v>
      </c>
      <c r="D14" s="15" t="s">
        <v>14</v>
      </c>
      <c r="E14" s="14" t="s">
        <v>32</v>
      </c>
      <c r="F14" s="16" t="s">
        <v>16</v>
      </c>
      <c r="G14" s="14" t="s">
        <v>17</v>
      </c>
      <c r="H14" s="16" t="s">
        <v>18</v>
      </c>
      <c r="I14" s="16" t="s">
        <v>19</v>
      </c>
      <c r="J14" s="16" t="s">
        <v>20</v>
      </c>
    </row>
    <row r="15" ht="24" spans="1:10">
      <c r="A15" s="17"/>
      <c r="B15" s="18"/>
      <c r="C15" s="18"/>
      <c r="D15" s="19" t="s">
        <v>21</v>
      </c>
      <c r="E15" s="18"/>
      <c r="F15" s="16" t="s">
        <v>16</v>
      </c>
      <c r="G15" s="18"/>
      <c r="H15" s="16" t="s">
        <v>22</v>
      </c>
      <c r="I15" s="16" t="s">
        <v>23</v>
      </c>
      <c r="J15" s="16" t="s">
        <v>24</v>
      </c>
    </row>
    <row r="16" spans="1:10">
      <c r="A16" s="20"/>
      <c r="B16" s="21"/>
      <c r="C16" s="21"/>
      <c r="D16" s="19" t="s">
        <v>25</v>
      </c>
      <c r="E16" s="21"/>
      <c r="F16" s="16" t="s">
        <v>26</v>
      </c>
      <c r="G16" s="21"/>
      <c r="H16" s="16" t="s">
        <v>18</v>
      </c>
      <c r="I16" s="16" t="s">
        <v>19</v>
      </c>
      <c r="J16" s="16" t="s">
        <v>24</v>
      </c>
    </row>
    <row r="17" ht="36" spans="1:10">
      <c r="A17" s="13">
        <v>5</v>
      </c>
      <c r="B17" s="14" t="s">
        <v>12</v>
      </c>
      <c r="C17" s="14" t="s">
        <v>33</v>
      </c>
      <c r="D17" s="15" t="s">
        <v>14</v>
      </c>
      <c r="E17" s="14" t="s">
        <v>34</v>
      </c>
      <c r="F17" s="16" t="s">
        <v>16</v>
      </c>
      <c r="G17" s="14" t="s">
        <v>17</v>
      </c>
      <c r="H17" s="16" t="s">
        <v>18</v>
      </c>
      <c r="I17" s="16" t="s">
        <v>19</v>
      </c>
      <c r="J17" s="16" t="s">
        <v>20</v>
      </c>
    </row>
    <row r="18" ht="24" spans="1:10">
      <c r="A18" s="17"/>
      <c r="B18" s="18"/>
      <c r="C18" s="18"/>
      <c r="D18" s="19" t="s">
        <v>21</v>
      </c>
      <c r="E18" s="18"/>
      <c r="F18" s="16" t="s">
        <v>16</v>
      </c>
      <c r="G18" s="18"/>
      <c r="H18" s="16" t="s">
        <v>22</v>
      </c>
      <c r="I18" s="16" t="s">
        <v>23</v>
      </c>
      <c r="J18" s="16" t="s">
        <v>24</v>
      </c>
    </row>
    <row r="19" spans="1:10">
      <c r="A19" s="20"/>
      <c r="B19" s="21"/>
      <c r="C19" s="21"/>
      <c r="D19" s="19" t="s">
        <v>25</v>
      </c>
      <c r="E19" s="21"/>
      <c r="F19" s="16" t="s">
        <v>26</v>
      </c>
      <c r="G19" s="21"/>
      <c r="H19" s="16" t="s">
        <v>18</v>
      </c>
      <c r="I19" s="16" t="s">
        <v>19</v>
      </c>
      <c r="J19" s="16" t="s">
        <v>24</v>
      </c>
    </row>
    <row r="20" ht="36" spans="1:10">
      <c r="A20" s="13">
        <v>6</v>
      </c>
      <c r="B20" s="14" t="s">
        <v>12</v>
      </c>
      <c r="C20" s="14" t="s">
        <v>35</v>
      </c>
      <c r="D20" s="15" t="s">
        <v>14</v>
      </c>
      <c r="E20" s="14" t="s">
        <v>36</v>
      </c>
      <c r="F20" s="16" t="s">
        <v>16</v>
      </c>
      <c r="G20" s="14" t="s">
        <v>17</v>
      </c>
      <c r="H20" s="16" t="s">
        <v>18</v>
      </c>
      <c r="I20" s="16" t="s">
        <v>19</v>
      </c>
      <c r="J20" s="16" t="s">
        <v>20</v>
      </c>
    </row>
    <row r="21" ht="24" spans="1:10">
      <c r="A21" s="17"/>
      <c r="B21" s="18"/>
      <c r="C21" s="18"/>
      <c r="D21" s="19" t="s">
        <v>21</v>
      </c>
      <c r="E21" s="18"/>
      <c r="F21" s="16" t="s">
        <v>16</v>
      </c>
      <c r="G21" s="18"/>
      <c r="H21" s="16" t="s">
        <v>22</v>
      </c>
      <c r="I21" s="16" t="s">
        <v>23</v>
      </c>
      <c r="J21" s="16" t="s">
        <v>24</v>
      </c>
    </row>
    <row r="22" spans="1:10">
      <c r="A22" s="20"/>
      <c r="B22" s="21"/>
      <c r="C22" s="21"/>
      <c r="D22" s="19" t="s">
        <v>25</v>
      </c>
      <c r="E22" s="21"/>
      <c r="F22" s="16" t="s">
        <v>26</v>
      </c>
      <c r="G22" s="21"/>
      <c r="H22" s="16" t="s">
        <v>18</v>
      </c>
      <c r="I22" s="16" t="s">
        <v>19</v>
      </c>
      <c r="J22" s="16" t="s">
        <v>24</v>
      </c>
    </row>
    <row r="23" ht="36" spans="1:10">
      <c r="A23" s="13">
        <v>7</v>
      </c>
      <c r="B23" s="14" t="s">
        <v>12</v>
      </c>
      <c r="C23" s="14" t="s">
        <v>37</v>
      </c>
      <c r="D23" s="15" t="s">
        <v>14</v>
      </c>
      <c r="E23" s="14" t="s">
        <v>38</v>
      </c>
      <c r="F23" s="16" t="s">
        <v>16</v>
      </c>
      <c r="G23" s="14" t="s">
        <v>17</v>
      </c>
      <c r="H23" s="16" t="s">
        <v>18</v>
      </c>
      <c r="I23" s="16" t="s">
        <v>19</v>
      </c>
      <c r="J23" s="16" t="s">
        <v>20</v>
      </c>
    </row>
    <row r="24" ht="24" spans="1:10">
      <c r="A24" s="17"/>
      <c r="B24" s="18"/>
      <c r="C24" s="18"/>
      <c r="D24" s="19" t="s">
        <v>21</v>
      </c>
      <c r="E24" s="18"/>
      <c r="F24" s="16" t="s">
        <v>16</v>
      </c>
      <c r="G24" s="18"/>
      <c r="H24" s="16" t="s">
        <v>22</v>
      </c>
      <c r="I24" s="16" t="s">
        <v>23</v>
      </c>
      <c r="J24" s="16" t="s">
        <v>24</v>
      </c>
    </row>
    <row r="25" spans="1:10">
      <c r="A25" s="20"/>
      <c r="B25" s="21"/>
      <c r="C25" s="21"/>
      <c r="D25" s="19" t="s">
        <v>25</v>
      </c>
      <c r="E25" s="21"/>
      <c r="F25" s="16" t="s">
        <v>26</v>
      </c>
      <c r="G25" s="21"/>
      <c r="H25" s="16" t="s">
        <v>18</v>
      </c>
      <c r="I25" s="16" t="s">
        <v>19</v>
      </c>
      <c r="J25" s="16" t="s">
        <v>24</v>
      </c>
    </row>
    <row r="26" ht="36" spans="1:10">
      <c r="A26" s="13">
        <v>8</v>
      </c>
      <c r="B26" s="14" t="s">
        <v>12</v>
      </c>
      <c r="C26" s="14" t="s">
        <v>39</v>
      </c>
      <c r="D26" s="15" t="s">
        <v>14</v>
      </c>
      <c r="E26" s="14" t="s">
        <v>32</v>
      </c>
      <c r="F26" s="16" t="s">
        <v>16</v>
      </c>
      <c r="G26" s="14" t="s">
        <v>17</v>
      </c>
      <c r="H26" s="16" t="s">
        <v>18</v>
      </c>
      <c r="I26" s="16" t="s">
        <v>19</v>
      </c>
      <c r="J26" s="16" t="s">
        <v>20</v>
      </c>
    </row>
    <row r="27" ht="24" spans="1:10">
      <c r="A27" s="17"/>
      <c r="B27" s="18"/>
      <c r="C27" s="18"/>
      <c r="D27" s="19" t="s">
        <v>21</v>
      </c>
      <c r="E27" s="18"/>
      <c r="F27" s="16" t="s">
        <v>16</v>
      </c>
      <c r="G27" s="18"/>
      <c r="H27" s="16" t="s">
        <v>22</v>
      </c>
      <c r="I27" s="16" t="s">
        <v>23</v>
      </c>
      <c r="J27" s="16" t="s">
        <v>24</v>
      </c>
    </row>
    <row r="28" spans="1:10">
      <c r="A28" s="20"/>
      <c r="B28" s="21"/>
      <c r="C28" s="21"/>
      <c r="D28" s="19" t="s">
        <v>25</v>
      </c>
      <c r="E28" s="21"/>
      <c r="F28" s="16" t="s">
        <v>26</v>
      </c>
      <c r="G28" s="21"/>
      <c r="H28" s="16" t="s">
        <v>18</v>
      </c>
      <c r="I28" s="16" t="s">
        <v>19</v>
      </c>
      <c r="J28" s="16" t="s">
        <v>24</v>
      </c>
    </row>
    <row r="29" ht="36" spans="1:10">
      <c r="A29" s="13">
        <v>9</v>
      </c>
      <c r="B29" s="14" t="s">
        <v>12</v>
      </c>
      <c r="C29" s="14" t="s">
        <v>40</v>
      </c>
      <c r="D29" s="15" t="s">
        <v>14</v>
      </c>
      <c r="E29" s="14" t="s">
        <v>41</v>
      </c>
      <c r="F29" s="16" t="s">
        <v>16</v>
      </c>
      <c r="G29" s="14" t="s">
        <v>17</v>
      </c>
      <c r="H29" s="16" t="s">
        <v>18</v>
      </c>
      <c r="I29" s="16" t="s">
        <v>19</v>
      </c>
      <c r="J29" s="16" t="s">
        <v>20</v>
      </c>
    </row>
    <row r="30" ht="24" spans="1:10">
      <c r="A30" s="17"/>
      <c r="B30" s="18"/>
      <c r="C30" s="18"/>
      <c r="D30" s="19" t="s">
        <v>21</v>
      </c>
      <c r="E30" s="18"/>
      <c r="F30" s="16" t="s">
        <v>16</v>
      </c>
      <c r="G30" s="18"/>
      <c r="H30" s="16" t="s">
        <v>22</v>
      </c>
      <c r="I30" s="16" t="s">
        <v>23</v>
      </c>
      <c r="J30" s="16" t="s">
        <v>24</v>
      </c>
    </row>
    <row r="31" spans="1:10">
      <c r="A31" s="20"/>
      <c r="B31" s="21"/>
      <c r="C31" s="21"/>
      <c r="D31" s="19" t="s">
        <v>25</v>
      </c>
      <c r="E31" s="21"/>
      <c r="F31" s="16" t="s">
        <v>26</v>
      </c>
      <c r="G31" s="21"/>
      <c r="H31" s="16" t="s">
        <v>18</v>
      </c>
      <c r="I31" s="16" t="s">
        <v>19</v>
      </c>
      <c r="J31" s="16" t="s">
        <v>24</v>
      </c>
    </row>
    <row r="32" ht="36" spans="1:10">
      <c r="A32" s="13">
        <v>10</v>
      </c>
      <c r="B32" s="14" t="s">
        <v>12</v>
      </c>
      <c r="C32" s="14" t="s">
        <v>42</v>
      </c>
      <c r="D32" s="15" t="s">
        <v>14</v>
      </c>
      <c r="E32" s="14" t="s">
        <v>43</v>
      </c>
      <c r="F32" s="16" t="s">
        <v>16</v>
      </c>
      <c r="G32" s="14" t="s">
        <v>17</v>
      </c>
      <c r="H32" s="16" t="s">
        <v>18</v>
      </c>
      <c r="I32" s="16" t="s">
        <v>19</v>
      </c>
      <c r="J32" s="16" t="s">
        <v>20</v>
      </c>
    </row>
    <row r="33" ht="24" spans="1:10">
      <c r="A33" s="17"/>
      <c r="B33" s="18"/>
      <c r="C33" s="18"/>
      <c r="D33" s="19" t="s">
        <v>21</v>
      </c>
      <c r="E33" s="18"/>
      <c r="F33" s="16" t="s">
        <v>16</v>
      </c>
      <c r="G33" s="18"/>
      <c r="H33" s="16" t="s">
        <v>22</v>
      </c>
      <c r="I33" s="16" t="s">
        <v>23</v>
      </c>
      <c r="J33" s="16" t="s">
        <v>24</v>
      </c>
    </row>
    <row r="34" spans="1:10">
      <c r="A34" s="20"/>
      <c r="B34" s="21"/>
      <c r="C34" s="21"/>
      <c r="D34" s="19" t="s">
        <v>25</v>
      </c>
      <c r="E34" s="21"/>
      <c r="F34" s="16" t="s">
        <v>26</v>
      </c>
      <c r="G34" s="21"/>
      <c r="H34" s="16" t="s">
        <v>18</v>
      </c>
      <c r="I34" s="16" t="s">
        <v>19</v>
      </c>
      <c r="J34" s="16" t="s">
        <v>24</v>
      </c>
    </row>
    <row r="35" ht="36" spans="1:10">
      <c r="A35" s="13">
        <v>11</v>
      </c>
      <c r="B35" s="14" t="s">
        <v>12</v>
      </c>
      <c r="C35" s="14" t="s">
        <v>44</v>
      </c>
      <c r="D35" s="15" t="s">
        <v>14</v>
      </c>
      <c r="E35" s="14" t="s">
        <v>30</v>
      </c>
      <c r="F35" s="16" t="s">
        <v>16</v>
      </c>
      <c r="G35" s="14" t="s">
        <v>17</v>
      </c>
      <c r="H35" s="16" t="s">
        <v>18</v>
      </c>
      <c r="I35" s="16" t="s">
        <v>19</v>
      </c>
      <c r="J35" s="16" t="s">
        <v>20</v>
      </c>
    </row>
    <row r="36" ht="24" spans="1:10">
      <c r="A36" s="17"/>
      <c r="B36" s="18"/>
      <c r="C36" s="18"/>
      <c r="D36" s="19" t="s">
        <v>21</v>
      </c>
      <c r="E36" s="18"/>
      <c r="F36" s="16" t="s">
        <v>16</v>
      </c>
      <c r="G36" s="18"/>
      <c r="H36" s="16" t="s">
        <v>22</v>
      </c>
      <c r="I36" s="16" t="s">
        <v>23</v>
      </c>
      <c r="J36" s="16" t="s">
        <v>24</v>
      </c>
    </row>
    <row r="37" spans="1:10">
      <c r="A37" s="20"/>
      <c r="B37" s="21"/>
      <c r="C37" s="21"/>
      <c r="D37" s="19" t="s">
        <v>25</v>
      </c>
      <c r="E37" s="21"/>
      <c r="F37" s="16" t="s">
        <v>26</v>
      </c>
      <c r="G37" s="21"/>
      <c r="H37" s="16" t="s">
        <v>18</v>
      </c>
      <c r="I37" s="16" t="s">
        <v>19</v>
      </c>
      <c r="J37" s="16" t="s">
        <v>24</v>
      </c>
    </row>
    <row r="38" ht="36" spans="1:10">
      <c r="A38" s="13">
        <v>12</v>
      </c>
      <c r="B38" s="14" t="s">
        <v>12</v>
      </c>
      <c r="C38" s="14" t="s">
        <v>45</v>
      </c>
      <c r="D38" s="15" t="s">
        <v>14</v>
      </c>
      <c r="E38" s="14" t="s">
        <v>46</v>
      </c>
      <c r="F38" s="16" t="s">
        <v>16</v>
      </c>
      <c r="G38" s="14" t="s">
        <v>17</v>
      </c>
      <c r="H38" s="16" t="s">
        <v>18</v>
      </c>
      <c r="I38" s="16" t="s">
        <v>19</v>
      </c>
      <c r="J38" s="16" t="s">
        <v>20</v>
      </c>
    </row>
    <row r="39" ht="24" spans="1:10">
      <c r="A39" s="17"/>
      <c r="B39" s="18"/>
      <c r="C39" s="18"/>
      <c r="D39" s="19" t="s">
        <v>21</v>
      </c>
      <c r="E39" s="18"/>
      <c r="F39" s="16" t="s">
        <v>16</v>
      </c>
      <c r="G39" s="18"/>
      <c r="H39" s="16" t="s">
        <v>22</v>
      </c>
      <c r="I39" s="16" t="s">
        <v>23</v>
      </c>
      <c r="J39" s="16" t="s">
        <v>24</v>
      </c>
    </row>
    <row r="40" spans="1:10">
      <c r="A40" s="20"/>
      <c r="B40" s="21"/>
      <c r="C40" s="21"/>
      <c r="D40" s="19" t="s">
        <v>25</v>
      </c>
      <c r="E40" s="21"/>
      <c r="F40" s="16" t="s">
        <v>26</v>
      </c>
      <c r="G40" s="21"/>
      <c r="H40" s="16" t="s">
        <v>18</v>
      </c>
      <c r="I40" s="16" t="s">
        <v>19</v>
      </c>
      <c r="J40" s="16" t="s">
        <v>24</v>
      </c>
    </row>
    <row r="41" ht="36" spans="1:10">
      <c r="A41" s="13">
        <v>13</v>
      </c>
      <c r="B41" s="14" t="s">
        <v>12</v>
      </c>
      <c r="C41" s="14" t="s">
        <v>47</v>
      </c>
      <c r="D41" s="15" t="s">
        <v>14</v>
      </c>
      <c r="E41" s="14" t="s">
        <v>48</v>
      </c>
      <c r="F41" s="16" t="s">
        <v>16</v>
      </c>
      <c r="G41" s="14" t="s">
        <v>17</v>
      </c>
      <c r="H41" s="16" t="s">
        <v>18</v>
      </c>
      <c r="I41" s="16" t="s">
        <v>19</v>
      </c>
      <c r="J41" s="16" t="s">
        <v>20</v>
      </c>
    </row>
    <row r="42" ht="24" spans="1:10">
      <c r="A42" s="17"/>
      <c r="B42" s="18"/>
      <c r="C42" s="18"/>
      <c r="D42" s="19" t="s">
        <v>21</v>
      </c>
      <c r="E42" s="18"/>
      <c r="F42" s="16" t="s">
        <v>16</v>
      </c>
      <c r="G42" s="18"/>
      <c r="H42" s="16" t="s">
        <v>22</v>
      </c>
      <c r="I42" s="16" t="s">
        <v>23</v>
      </c>
      <c r="J42" s="16" t="s">
        <v>24</v>
      </c>
    </row>
    <row r="43" spans="1:10">
      <c r="A43" s="20"/>
      <c r="B43" s="21"/>
      <c r="C43" s="21"/>
      <c r="D43" s="19" t="s">
        <v>25</v>
      </c>
      <c r="E43" s="21"/>
      <c r="F43" s="16" t="s">
        <v>26</v>
      </c>
      <c r="G43" s="21"/>
      <c r="H43" s="16" t="s">
        <v>18</v>
      </c>
      <c r="I43" s="16" t="s">
        <v>19</v>
      </c>
      <c r="J43" s="16" t="s">
        <v>24</v>
      </c>
    </row>
    <row r="44" ht="36" spans="1:10">
      <c r="A44" s="13">
        <v>14</v>
      </c>
      <c r="B44" s="14" t="s">
        <v>12</v>
      </c>
      <c r="C44" s="14" t="s">
        <v>49</v>
      </c>
      <c r="D44" s="15" t="s">
        <v>14</v>
      </c>
      <c r="E44" s="14" t="s">
        <v>50</v>
      </c>
      <c r="F44" s="16" t="s">
        <v>16</v>
      </c>
      <c r="G44" s="14" t="s">
        <v>17</v>
      </c>
      <c r="H44" s="16" t="s">
        <v>18</v>
      </c>
      <c r="I44" s="16" t="s">
        <v>19</v>
      </c>
      <c r="J44" s="16" t="s">
        <v>20</v>
      </c>
    </row>
    <row r="45" ht="24" spans="1:10">
      <c r="A45" s="17"/>
      <c r="B45" s="18"/>
      <c r="C45" s="18"/>
      <c r="D45" s="19" t="s">
        <v>21</v>
      </c>
      <c r="E45" s="18"/>
      <c r="F45" s="16" t="s">
        <v>16</v>
      </c>
      <c r="G45" s="18"/>
      <c r="H45" s="16" t="s">
        <v>22</v>
      </c>
      <c r="I45" s="16" t="s">
        <v>23</v>
      </c>
      <c r="J45" s="16" t="s">
        <v>24</v>
      </c>
    </row>
    <row r="46" spans="1:10">
      <c r="A46" s="20"/>
      <c r="B46" s="21"/>
      <c r="C46" s="21"/>
      <c r="D46" s="19" t="s">
        <v>25</v>
      </c>
      <c r="E46" s="21"/>
      <c r="F46" s="16" t="s">
        <v>26</v>
      </c>
      <c r="G46" s="21"/>
      <c r="H46" s="16" t="s">
        <v>18</v>
      </c>
      <c r="I46" s="16" t="s">
        <v>19</v>
      </c>
      <c r="J46" s="16" t="s">
        <v>24</v>
      </c>
    </row>
    <row r="47" ht="36" spans="1:10">
      <c r="A47" s="13">
        <v>15</v>
      </c>
      <c r="B47" s="14" t="s">
        <v>12</v>
      </c>
      <c r="C47" s="14" t="s">
        <v>51</v>
      </c>
      <c r="D47" s="15" t="s">
        <v>14</v>
      </c>
      <c r="E47" s="14" t="s">
        <v>52</v>
      </c>
      <c r="F47" s="16" t="s">
        <v>16</v>
      </c>
      <c r="G47" s="14" t="s">
        <v>17</v>
      </c>
      <c r="H47" s="16" t="s">
        <v>18</v>
      </c>
      <c r="I47" s="16" t="s">
        <v>19</v>
      </c>
      <c r="J47" s="16" t="s">
        <v>20</v>
      </c>
    </row>
    <row r="48" ht="24" spans="1:10">
      <c r="A48" s="17"/>
      <c r="B48" s="18"/>
      <c r="C48" s="18"/>
      <c r="D48" s="19" t="s">
        <v>21</v>
      </c>
      <c r="E48" s="18"/>
      <c r="F48" s="16" t="s">
        <v>16</v>
      </c>
      <c r="G48" s="18"/>
      <c r="H48" s="16" t="s">
        <v>22</v>
      </c>
      <c r="I48" s="16" t="s">
        <v>23</v>
      </c>
      <c r="J48" s="16" t="s">
        <v>24</v>
      </c>
    </row>
    <row r="49" spans="1:10">
      <c r="A49" s="20"/>
      <c r="B49" s="21"/>
      <c r="C49" s="21"/>
      <c r="D49" s="19" t="s">
        <v>25</v>
      </c>
      <c r="E49" s="21"/>
      <c r="F49" s="16" t="s">
        <v>26</v>
      </c>
      <c r="G49" s="21"/>
      <c r="H49" s="16" t="s">
        <v>18</v>
      </c>
      <c r="I49" s="16" t="s">
        <v>19</v>
      </c>
      <c r="J49" s="16" t="s">
        <v>24</v>
      </c>
    </row>
    <row r="50" ht="36" spans="1:10">
      <c r="A50" s="13">
        <v>16</v>
      </c>
      <c r="B50" s="14" t="s">
        <v>12</v>
      </c>
      <c r="C50" s="14" t="s">
        <v>53</v>
      </c>
      <c r="D50" s="15" t="s">
        <v>14</v>
      </c>
      <c r="E50" s="14" t="s">
        <v>54</v>
      </c>
      <c r="F50" s="16" t="s">
        <v>16</v>
      </c>
      <c r="G50" s="14" t="s">
        <v>17</v>
      </c>
      <c r="H50" s="16" t="s">
        <v>18</v>
      </c>
      <c r="I50" s="16" t="s">
        <v>19</v>
      </c>
      <c r="J50" s="16" t="s">
        <v>20</v>
      </c>
    </row>
    <row r="51" ht="24" spans="1:10">
      <c r="A51" s="17"/>
      <c r="B51" s="18"/>
      <c r="C51" s="18"/>
      <c r="D51" s="19" t="s">
        <v>21</v>
      </c>
      <c r="E51" s="18"/>
      <c r="F51" s="16" t="s">
        <v>16</v>
      </c>
      <c r="G51" s="18"/>
      <c r="H51" s="16" t="s">
        <v>22</v>
      </c>
      <c r="I51" s="16" t="s">
        <v>23</v>
      </c>
      <c r="J51" s="16" t="s">
        <v>24</v>
      </c>
    </row>
    <row r="52" spans="1:10">
      <c r="A52" s="20"/>
      <c r="B52" s="21"/>
      <c r="C52" s="21"/>
      <c r="D52" s="19" t="s">
        <v>25</v>
      </c>
      <c r="E52" s="21"/>
      <c r="F52" s="16" t="s">
        <v>26</v>
      </c>
      <c r="G52" s="21"/>
      <c r="H52" s="16" t="s">
        <v>18</v>
      </c>
      <c r="I52" s="16" t="s">
        <v>19</v>
      </c>
      <c r="J52" s="16" t="s">
        <v>24</v>
      </c>
    </row>
    <row r="53" ht="36" spans="1:10">
      <c r="A53" s="13">
        <v>17</v>
      </c>
      <c r="B53" s="14" t="s">
        <v>12</v>
      </c>
      <c r="C53" s="14" t="s">
        <v>55</v>
      </c>
      <c r="D53" s="15" t="s">
        <v>14</v>
      </c>
      <c r="E53" s="14" t="s">
        <v>56</v>
      </c>
      <c r="F53" s="16" t="s">
        <v>16</v>
      </c>
      <c r="G53" s="14" t="s">
        <v>17</v>
      </c>
      <c r="H53" s="16" t="s">
        <v>18</v>
      </c>
      <c r="I53" s="16" t="s">
        <v>19</v>
      </c>
      <c r="J53" s="16" t="s">
        <v>20</v>
      </c>
    </row>
    <row r="54" ht="24" spans="1:10">
      <c r="A54" s="17"/>
      <c r="B54" s="18"/>
      <c r="C54" s="18"/>
      <c r="D54" s="19" t="s">
        <v>21</v>
      </c>
      <c r="E54" s="18"/>
      <c r="F54" s="16" t="s">
        <v>16</v>
      </c>
      <c r="G54" s="18"/>
      <c r="H54" s="16" t="s">
        <v>22</v>
      </c>
      <c r="I54" s="16" t="s">
        <v>23</v>
      </c>
      <c r="J54" s="16" t="s">
        <v>24</v>
      </c>
    </row>
    <row r="55" spans="1:10">
      <c r="A55" s="20"/>
      <c r="B55" s="21"/>
      <c r="C55" s="21"/>
      <c r="D55" s="19" t="s">
        <v>25</v>
      </c>
      <c r="E55" s="21"/>
      <c r="F55" s="16" t="s">
        <v>26</v>
      </c>
      <c r="G55" s="21"/>
      <c r="H55" s="16" t="s">
        <v>18</v>
      </c>
      <c r="I55" s="16" t="s">
        <v>19</v>
      </c>
      <c r="J55" s="16" t="s">
        <v>24</v>
      </c>
    </row>
    <row r="56" ht="36" spans="1:10">
      <c r="A56" s="13">
        <v>18</v>
      </c>
      <c r="B56" s="14" t="s">
        <v>12</v>
      </c>
      <c r="C56" s="14" t="s">
        <v>57</v>
      </c>
      <c r="D56" s="15" t="s">
        <v>14</v>
      </c>
      <c r="E56" s="14" t="s">
        <v>58</v>
      </c>
      <c r="F56" s="16" t="s">
        <v>16</v>
      </c>
      <c r="G56" s="14" t="s">
        <v>17</v>
      </c>
      <c r="H56" s="16" t="s">
        <v>18</v>
      </c>
      <c r="I56" s="16" t="s">
        <v>19</v>
      </c>
      <c r="J56" s="16" t="s">
        <v>20</v>
      </c>
    </row>
    <row r="57" ht="24" spans="1:10">
      <c r="A57" s="17"/>
      <c r="B57" s="18"/>
      <c r="C57" s="18"/>
      <c r="D57" s="19" t="s">
        <v>21</v>
      </c>
      <c r="E57" s="18"/>
      <c r="F57" s="16" t="s">
        <v>16</v>
      </c>
      <c r="G57" s="18"/>
      <c r="H57" s="16" t="s">
        <v>22</v>
      </c>
      <c r="I57" s="16" t="s">
        <v>23</v>
      </c>
      <c r="J57" s="16" t="s">
        <v>24</v>
      </c>
    </row>
    <row r="58" spans="1:10">
      <c r="A58" s="20"/>
      <c r="B58" s="21"/>
      <c r="C58" s="21"/>
      <c r="D58" s="19" t="s">
        <v>25</v>
      </c>
      <c r="E58" s="21"/>
      <c r="F58" s="16" t="s">
        <v>26</v>
      </c>
      <c r="G58" s="21"/>
      <c r="H58" s="16" t="s">
        <v>18</v>
      </c>
      <c r="I58" s="16" t="s">
        <v>19</v>
      </c>
      <c r="J58" s="16" t="s">
        <v>24</v>
      </c>
    </row>
    <row r="59" ht="36" spans="1:10">
      <c r="A59" s="13">
        <v>19</v>
      </c>
      <c r="B59" s="14" t="s">
        <v>12</v>
      </c>
      <c r="C59" s="14" t="s">
        <v>59</v>
      </c>
      <c r="D59" s="15" t="s">
        <v>14</v>
      </c>
      <c r="E59" s="14" t="s">
        <v>30</v>
      </c>
      <c r="F59" s="16" t="s">
        <v>16</v>
      </c>
      <c r="G59" s="14" t="s">
        <v>17</v>
      </c>
      <c r="H59" s="16" t="s">
        <v>18</v>
      </c>
      <c r="I59" s="16" t="s">
        <v>19</v>
      </c>
      <c r="J59" s="16" t="s">
        <v>20</v>
      </c>
    </row>
    <row r="60" ht="24" spans="1:10">
      <c r="A60" s="17"/>
      <c r="B60" s="18"/>
      <c r="C60" s="18"/>
      <c r="D60" s="19" t="s">
        <v>21</v>
      </c>
      <c r="E60" s="18"/>
      <c r="F60" s="16" t="s">
        <v>16</v>
      </c>
      <c r="G60" s="18"/>
      <c r="H60" s="16" t="s">
        <v>22</v>
      </c>
      <c r="I60" s="16" t="s">
        <v>23</v>
      </c>
      <c r="J60" s="16" t="s">
        <v>24</v>
      </c>
    </row>
    <row r="61" spans="1:10">
      <c r="A61" s="20"/>
      <c r="B61" s="21"/>
      <c r="C61" s="21"/>
      <c r="D61" s="19" t="s">
        <v>25</v>
      </c>
      <c r="E61" s="21"/>
      <c r="F61" s="16" t="s">
        <v>26</v>
      </c>
      <c r="G61" s="21"/>
      <c r="H61" s="16" t="s">
        <v>18</v>
      </c>
      <c r="I61" s="16" t="s">
        <v>19</v>
      </c>
      <c r="J61" s="16" t="s">
        <v>24</v>
      </c>
    </row>
    <row r="62" ht="36" spans="1:10">
      <c r="A62" s="13">
        <v>20</v>
      </c>
      <c r="B62" s="14" t="s">
        <v>12</v>
      </c>
      <c r="C62" s="14" t="s">
        <v>60</v>
      </c>
      <c r="D62" s="15" t="s">
        <v>14</v>
      </c>
      <c r="E62" s="14" t="s">
        <v>38</v>
      </c>
      <c r="F62" s="16" t="s">
        <v>16</v>
      </c>
      <c r="G62" s="14" t="s">
        <v>17</v>
      </c>
      <c r="H62" s="16" t="s">
        <v>18</v>
      </c>
      <c r="I62" s="16" t="s">
        <v>19</v>
      </c>
      <c r="J62" s="16" t="s">
        <v>20</v>
      </c>
    </row>
    <row r="63" ht="24" spans="1:10">
      <c r="A63" s="17"/>
      <c r="B63" s="18"/>
      <c r="C63" s="18"/>
      <c r="D63" s="19" t="s">
        <v>21</v>
      </c>
      <c r="E63" s="18"/>
      <c r="F63" s="16" t="s">
        <v>16</v>
      </c>
      <c r="G63" s="18"/>
      <c r="H63" s="16" t="s">
        <v>22</v>
      </c>
      <c r="I63" s="16" t="s">
        <v>23</v>
      </c>
      <c r="J63" s="16" t="s">
        <v>24</v>
      </c>
    </row>
    <row r="64" spans="1:10">
      <c r="A64" s="20"/>
      <c r="B64" s="21"/>
      <c r="C64" s="21"/>
      <c r="D64" s="19" t="s">
        <v>25</v>
      </c>
      <c r="E64" s="21"/>
      <c r="F64" s="16" t="s">
        <v>26</v>
      </c>
      <c r="G64" s="21"/>
      <c r="H64" s="16" t="s">
        <v>18</v>
      </c>
      <c r="I64" s="16" t="s">
        <v>19</v>
      </c>
      <c r="J64" s="16" t="s">
        <v>24</v>
      </c>
    </row>
    <row r="65" ht="36" spans="1:10">
      <c r="A65" s="13">
        <v>21</v>
      </c>
      <c r="B65" s="14" t="s">
        <v>12</v>
      </c>
      <c r="C65" s="14" t="s">
        <v>61</v>
      </c>
      <c r="D65" s="15" t="s">
        <v>14</v>
      </c>
      <c r="E65" s="14" t="s">
        <v>62</v>
      </c>
      <c r="F65" s="16" t="s">
        <v>16</v>
      </c>
      <c r="G65" s="14" t="s">
        <v>17</v>
      </c>
      <c r="H65" s="16" t="s">
        <v>18</v>
      </c>
      <c r="I65" s="16" t="s">
        <v>19</v>
      </c>
      <c r="J65" s="16" t="s">
        <v>20</v>
      </c>
    </row>
    <row r="66" ht="24" spans="1:10">
      <c r="A66" s="17"/>
      <c r="B66" s="18"/>
      <c r="C66" s="18"/>
      <c r="D66" s="19" t="s">
        <v>21</v>
      </c>
      <c r="E66" s="18"/>
      <c r="F66" s="16" t="s">
        <v>16</v>
      </c>
      <c r="G66" s="18"/>
      <c r="H66" s="16" t="s">
        <v>22</v>
      </c>
      <c r="I66" s="16" t="s">
        <v>23</v>
      </c>
      <c r="J66" s="16" t="s">
        <v>24</v>
      </c>
    </row>
    <row r="67" spans="1:10">
      <c r="A67" s="20"/>
      <c r="B67" s="21"/>
      <c r="C67" s="21"/>
      <c r="D67" s="19" t="s">
        <v>25</v>
      </c>
      <c r="E67" s="21"/>
      <c r="F67" s="16" t="s">
        <v>26</v>
      </c>
      <c r="G67" s="21"/>
      <c r="H67" s="16" t="s">
        <v>18</v>
      </c>
      <c r="I67" s="16" t="s">
        <v>19</v>
      </c>
      <c r="J67" s="16" t="s">
        <v>24</v>
      </c>
    </row>
    <row r="68" ht="36" spans="1:10">
      <c r="A68" s="13">
        <v>22</v>
      </c>
      <c r="B68" s="14" t="s">
        <v>12</v>
      </c>
      <c r="C68" s="14" t="s">
        <v>63</v>
      </c>
      <c r="D68" s="15" t="s">
        <v>14</v>
      </c>
      <c r="E68" s="14" t="s">
        <v>62</v>
      </c>
      <c r="F68" s="16" t="s">
        <v>16</v>
      </c>
      <c r="G68" s="14" t="s">
        <v>17</v>
      </c>
      <c r="H68" s="16" t="s">
        <v>18</v>
      </c>
      <c r="I68" s="16" t="s">
        <v>19</v>
      </c>
      <c r="J68" s="16" t="s">
        <v>20</v>
      </c>
    </row>
    <row r="69" ht="24" spans="1:10">
      <c r="A69" s="17"/>
      <c r="B69" s="18"/>
      <c r="C69" s="18"/>
      <c r="D69" s="19" t="s">
        <v>21</v>
      </c>
      <c r="E69" s="18"/>
      <c r="F69" s="16" t="s">
        <v>16</v>
      </c>
      <c r="G69" s="18"/>
      <c r="H69" s="16" t="s">
        <v>22</v>
      </c>
      <c r="I69" s="16" t="s">
        <v>23</v>
      </c>
      <c r="J69" s="16" t="s">
        <v>24</v>
      </c>
    </row>
    <row r="70" spans="1:10">
      <c r="A70" s="20"/>
      <c r="B70" s="21"/>
      <c r="C70" s="21"/>
      <c r="D70" s="19" t="s">
        <v>25</v>
      </c>
      <c r="E70" s="21"/>
      <c r="F70" s="16" t="s">
        <v>26</v>
      </c>
      <c r="G70" s="21"/>
      <c r="H70" s="16" t="s">
        <v>18</v>
      </c>
      <c r="I70" s="16" t="s">
        <v>19</v>
      </c>
      <c r="J70" s="16" t="s">
        <v>24</v>
      </c>
    </row>
    <row r="71" ht="36" spans="1:10">
      <c r="A71" s="13">
        <v>23</v>
      </c>
      <c r="B71" s="14" t="s">
        <v>12</v>
      </c>
      <c r="C71" s="14" t="s">
        <v>64</v>
      </c>
      <c r="D71" s="15" t="s">
        <v>14</v>
      </c>
      <c r="E71" s="14" t="s">
        <v>41</v>
      </c>
      <c r="F71" s="16" t="s">
        <v>16</v>
      </c>
      <c r="G71" s="14" t="s">
        <v>17</v>
      </c>
      <c r="H71" s="16" t="s">
        <v>18</v>
      </c>
      <c r="I71" s="16" t="s">
        <v>19</v>
      </c>
      <c r="J71" s="16" t="s">
        <v>20</v>
      </c>
    </row>
    <row r="72" ht="24" spans="1:10">
      <c r="A72" s="17"/>
      <c r="B72" s="18"/>
      <c r="C72" s="18"/>
      <c r="D72" s="19" t="s">
        <v>21</v>
      </c>
      <c r="E72" s="18"/>
      <c r="F72" s="16" t="s">
        <v>16</v>
      </c>
      <c r="G72" s="18"/>
      <c r="H72" s="16" t="s">
        <v>22</v>
      </c>
      <c r="I72" s="16" t="s">
        <v>23</v>
      </c>
      <c r="J72" s="16" t="s">
        <v>24</v>
      </c>
    </row>
    <row r="73" spans="1:10">
      <c r="A73" s="20"/>
      <c r="B73" s="21"/>
      <c r="C73" s="21"/>
      <c r="D73" s="19" t="s">
        <v>25</v>
      </c>
      <c r="E73" s="21"/>
      <c r="F73" s="16" t="s">
        <v>26</v>
      </c>
      <c r="G73" s="21"/>
      <c r="H73" s="16" t="s">
        <v>18</v>
      </c>
      <c r="I73" s="16" t="s">
        <v>19</v>
      </c>
      <c r="J73" s="16" t="s">
        <v>24</v>
      </c>
    </row>
    <row r="74" ht="36" spans="1:10">
      <c r="A74" s="13">
        <v>24</v>
      </c>
      <c r="B74" s="14" t="s">
        <v>12</v>
      </c>
      <c r="C74" s="14" t="s">
        <v>65</v>
      </c>
      <c r="D74" s="15" t="s">
        <v>14</v>
      </c>
      <c r="E74" s="14" t="s">
        <v>66</v>
      </c>
      <c r="F74" s="16" t="s">
        <v>16</v>
      </c>
      <c r="G74" s="14" t="s">
        <v>17</v>
      </c>
      <c r="H74" s="16" t="s">
        <v>18</v>
      </c>
      <c r="I74" s="16" t="s">
        <v>19</v>
      </c>
      <c r="J74" s="16" t="s">
        <v>20</v>
      </c>
    </row>
    <row r="75" ht="24" spans="1:10">
      <c r="A75" s="17"/>
      <c r="B75" s="18"/>
      <c r="C75" s="18"/>
      <c r="D75" s="19" t="s">
        <v>21</v>
      </c>
      <c r="E75" s="18"/>
      <c r="F75" s="16" t="s">
        <v>16</v>
      </c>
      <c r="G75" s="18"/>
      <c r="H75" s="16" t="s">
        <v>22</v>
      </c>
      <c r="I75" s="16" t="s">
        <v>23</v>
      </c>
      <c r="J75" s="16" t="s">
        <v>24</v>
      </c>
    </row>
    <row r="76" spans="1:10">
      <c r="A76" s="20"/>
      <c r="B76" s="21"/>
      <c r="C76" s="21"/>
      <c r="D76" s="19" t="s">
        <v>25</v>
      </c>
      <c r="E76" s="21"/>
      <c r="F76" s="16" t="s">
        <v>26</v>
      </c>
      <c r="G76" s="21"/>
      <c r="H76" s="16" t="s">
        <v>18</v>
      </c>
      <c r="I76" s="16" t="s">
        <v>19</v>
      </c>
      <c r="J76" s="16" t="s">
        <v>24</v>
      </c>
    </row>
    <row r="77" ht="36" spans="1:10">
      <c r="A77" s="13">
        <v>25</v>
      </c>
      <c r="B77" s="14" t="s">
        <v>12</v>
      </c>
      <c r="C77" s="14" t="s">
        <v>67</v>
      </c>
      <c r="D77" s="15" t="s">
        <v>14</v>
      </c>
      <c r="E77" s="14" t="s">
        <v>68</v>
      </c>
      <c r="F77" s="16" t="s">
        <v>16</v>
      </c>
      <c r="G77" s="14" t="s">
        <v>17</v>
      </c>
      <c r="H77" s="16" t="s">
        <v>18</v>
      </c>
      <c r="I77" s="16" t="s">
        <v>19</v>
      </c>
      <c r="J77" s="16" t="s">
        <v>20</v>
      </c>
    </row>
    <row r="78" ht="24" spans="1:10">
      <c r="A78" s="17"/>
      <c r="B78" s="18"/>
      <c r="C78" s="18"/>
      <c r="D78" s="19" t="s">
        <v>21</v>
      </c>
      <c r="E78" s="18"/>
      <c r="F78" s="16" t="s">
        <v>16</v>
      </c>
      <c r="G78" s="18"/>
      <c r="H78" s="16" t="s">
        <v>22</v>
      </c>
      <c r="I78" s="16" t="s">
        <v>23</v>
      </c>
      <c r="J78" s="16" t="s">
        <v>24</v>
      </c>
    </row>
    <row r="79" spans="1:10">
      <c r="A79" s="20"/>
      <c r="B79" s="21"/>
      <c r="C79" s="21"/>
      <c r="D79" s="19" t="s">
        <v>25</v>
      </c>
      <c r="E79" s="21"/>
      <c r="F79" s="16" t="s">
        <v>26</v>
      </c>
      <c r="G79" s="21"/>
      <c r="H79" s="16" t="s">
        <v>18</v>
      </c>
      <c r="I79" s="16" t="s">
        <v>19</v>
      </c>
      <c r="J79" s="16" t="s">
        <v>24</v>
      </c>
    </row>
    <row r="80" ht="36" spans="1:10">
      <c r="A80" s="13">
        <v>26</v>
      </c>
      <c r="B80" s="14" t="s">
        <v>12</v>
      </c>
      <c r="C80" s="14" t="s">
        <v>69</v>
      </c>
      <c r="D80" s="15" t="s">
        <v>14</v>
      </c>
      <c r="E80" s="14" t="s">
        <v>32</v>
      </c>
      <c r="F80" s="16" t="s">
        <v>16</v>
      </c>
      <c r="G80" s="14" t="s">
        <v>17</v>
      </c>
      <c r="H80" s="16" t="s">
        <v>18</v>
      </c>
      <c r="I80" s="16" t="s">
        <v>19</v>
      </c>
      <c r="J80" s="16" t="s">
        <v>20</v>
      </c>
    </row>
    <row r="81" ht="24" spans="1:10">
      <c r="A81" s="17"/>
      <c r="B81" s="18"/>
      <c r="C81" s="18"/>
      <c r="D81" s="19" t="s">
        <v>21</v>
      </c>
      <c r="E81" s="18"/>
      <c r="F81" s="16" t="s">
        <v>16</v>
      </c>
      <c r="G81" s="18"/>
      <c r="H81" s="16" t="s">
        <v>22</v>
      </c>
      <c r="I81" s="16" t="s">
        <v>23</v>
      </c>
      <c r="J81" s="16" t="s">
        <v>24</v>
      </c>
    </row>
    <row r="82" spans="1:10">
      <c r="A82" s="20"/>
      <c r="B82" s="21"/>
      <c r="C82" s="21"/>
      <c r="D82" s="19" t="s">
        <v>25</v>
      </c>
      <c r="E82" s="21"/>
      <c r="F82" s="16" t="s">
        <v>26</v>
      </c>
      <c r="G82" s="21"/>
      <c r="H82" s="16" t="s">
        <v>18</v>
      </c>
      <c r="I82" s="16" t="s">
        <v>19</v>
      </c>
      <c r="J82" s="16" t="s">
        <v>24</v>
      </c>
    </row>
    <row r="83" ht="36" spans="1:10">
      <c r="A83" s="13">
        <v>27</v>
      </c>
      <c r="B83" s="14" t="s">
        <v>12</v>
      </c>
      <c r="C83" s="14" t="s">
        <v>70</v>
      </c>
      <c r="D83" s="15" t="s">
        <v>14</v>
      </c>
      <c r="E83" s="14" t="s">
        <v>71</v>
      </c>
      <c r="F83" s="16" t="s">
        <v>16</v>
      </c>
      <c r="G83" s="14" t="s">
        <v>17</v>
      </c>
      <c r="H83" s="16" t="s">
        <v>18</v>
      </c>
      <c r="I83" s="16" t="s">
        <v>19</v>
      </c>
      <c r="J83" s="16" t="s">
        <v>20</v>
      </c>
    </row>
    <row r="84" ht="24" spans="1:10">
      <c r="A84" s="17"/>
      <c r="B84" s="18"/>
      <c r="C84" s="18"/>
      <c r="D84" s="19" t="s">
        <v>21</v>
      </c>
      <c r="E84" s="18"/>
      <c r="F84" s="16" t="s">
        <v>16</v>
      </c>
      <c r="G84" s="18"/>
      <c r="H84" s="16" t="s">
        <v>22</v>
      </c>
      <c r="I84" s="16" t="s">
        <v>23</v>
      </c>
      <c r="J84" s="16" t="s">
        <v>24</v>
      </c>
    </row>
    <row r="85" spans="1:10">
      <c r="A85" s="20"/>
      <c r="B85" s="21"/>
      <c r="C85" s="21"/>
      <c r="D85" s="19" t="s">
        <v>25</v>
      </c>
      <c r="E85" s="21"/>
      <c r="F85" s="16" t="s">
        <v>26</v>
      </c>
      <c r="G85" s="21"/>
      <c r="H85" s="16" t="s">
        <v>18</v>
      </c>
      <c r="I85" s="16" t="s">
        <v>19</v>
      </c>
      <c r="J85" s="16" t="s">
        <v>24</v>
      </c>
    </row>
    <row r="86" ht="36" spans="1:10">
      <c r="A86" s="13">
        <v>28</v>
      </c>
      <c r="B86" s="14" t="s">
        <v>12</v>
      </c>
      <c r="C86" s="14" t="s">
        <v>72</v>
      </c>
      <c r="D86" s="15" t="s">
        <v>14</v>
      </c>
      <c r="E86" s="14" t="s">
        <v>15</v>
      </c>
      <c r="F86" s="16" t="s">
        <v>16</v>
      </c>
      <c r="G86" s="14" t="s">
        <v>17</v>
      </c>
      <c r="H86" s="16" t="s">
        <v>18</v>
      </c>
      <c r="I86" s="16" t="s">
        <v>19</v>
      </c>
      <c r="J86" s="16" t="s">
        <v>20</v>
      </c>
    </row>
    <row r="87" ht="24" spans="1:10">
      <c r="A87" s="17"/>
      <c r="B87" s="18"/>
      <c r="C87" s="18"/>
      <c r="D87" s="19" t="s">
        <v>21</v>
      </c>
      <c r="E87" s="18"/>
      <c r="F87" s="16" t="s">
        <v>16</v>
      </c>
      <c r="G87" s="18"/>
      <c r="H87" s="16" t="s">
        <v>22</v>
      </c>
      <c r="I87" s="16" t="s">
        <v>23</v>
      </c>
      <c r="J87" s="16" t="s">
        <v>24</v>
      </c>
    </row>
    <row r="88" spans="1:10">
      <c r="A88" s="20"/>
      <c r="B88" s="21"/>
      <c r="C88" s="21"/>
      <c r="D88" s="19" t="s">
        <v>25</v>
      </c>
      <c r="E88" s="21"/>
      <c r="F88" s="16" t="s">
        <v>26</v>
      </c>
      <c r="G88" s="21"/>
      <c r="H88" s="16" t="s">
        <v>18</v>
      </c>
      <c r="I88" s="16" t="s">
        <v>19</v>
      </c>
      <c r="J88" s="16" t="s">
        <v>24</v>
      </c>
    </row>
    <row r="89" ht="36" spans="1:10">
      <c r="A89" s="13">
        <v>29</v>
      </c>
      <c r="B89" s="14" t="s">
        <v>12</v>
      </c>
      <c r="C89" s="14" t="s">
        <v>73</v>
      </c>
      <c r="D89" s="15" t="s">
        <v>14</v>
      </c>
      <c r="E89" s="14" t="s">
        <v>74</v>
      </c>
      <c r="F89" s="16" t="s">
        <v>16</v>
      </c>
      <c r="G89" s="14" t="s">
        <v>17</v>
      </c>
      <c r="H89" s="16" t="s">
        <v>18</v>
      </c>
      <c r="I89" s="16" t="s">
        <v>19</v>
      </c>
      <c r="J89" s="16" t="s">
        <v>20</v>
      </c>
    </row>
    <row r="90" ht="24" spans="1:10">
      <c r="A90" s="17"/>
      <c r="B90" s="18"/>
      <c r="C90" s="18"/>
      <c r="D90" s="19" t="s">
        <v>21</v>
      </c>
      <c r="E90" s="18"/>
      <c r="F90" s="16" t="s">
        <v>16</v>
      </c>
      <c r="G90" s="18"/>
      <c r="H90" s="16" t="s">
        <v>22</v>
      </c>
      <c r="I90" s="16" t="s">
        <v>23</v>
      </c>
      <c r="J90" s="16" t="s">
        <v>24</v>
      </c>
    </row>
    <row r="91" spans="1:10">
      <c r="A91" s="20"/>
      <c r="B91" s="21"/>
      <c r="C91" s="21"/>
      <c r="D91" s="19" t="s">
        <v>25</v>
      </c>
      <c r="E91" s="21"/>
      <c r="F91" s="16" t="s">
        <v>26</v>
      </c>
      <c r="G91" s="21"/>
      <c r="H91" s="16" t="s">
        <v>18</v>
      </c>
      <c r="I91" s="16" t="s">
        <v>19</v>
      </c>
      <c r="J91" s="16" t="s">
        <v>24</v>
      </c>
    </row>
    <row r="92" ht="36" spans="1:10">
      <c r="A92" s="13">
        <v>30</v>
      </c>
      <c r="B92" s="14" t="s">
        <v>12</v>
      </c>
      <c r="C92" s="14" t="s">
        <v>75</v>
      </c>
      <c r="D92" s="15" t="s">
        <v>14</v>
      </c>
      <c r="E92" s="14" t="s">
        <v>76</v>
      </c>
      <c r="F92" s="16" t="s">
        <v>16</v>
      </c>
      <c r="G92" s="14" t="s">
        <v>17</v>
      </c>
      <c r="H92" s="16" t="s">
        <v>18</v>
      </c>
      <c r="I92" s="16" t="s">
        <v>19</v>
      </c>
      <c r="J92" s="16" t="s">
        <v>20</v>
      </c>
    </row>
    <row r="93" ht="24" spans="1:10">
      <c r="A93" s="17"/>
      <c r="B93" s="18"/>
      <c r="C93" s="18"/>
      <c r="D93" s="19" t="s">
        <v>21</v>
      </c>
      <c r="E93" s="18"/>
      <c r="F93" s="16" t="s">
        <v>16</v>
      </c>
      <c r="G93" s="18"/>
      <c r="H93" s="16" t="s">
        <v>22</v>
      </c>
      <c r="I93" s="16" t="s">
        <v>23</v>
      </c>
      <c r="J93" s="16" t="s">
        <v>24</v>
      </c>
    </row>
    <row r="94" spans="1:10">
      <c r="A94" s="20"/>
      <c r="B94" s="21"/>
      <c r="C94" s="21"/>
      <c r="D94" s="19" t="s">
        <v>25</v>
      </c>
      <c r="E94" s="21"/>
      <c r="F94" s="16" t="s">
        <v>26</v>
      </c>
      <c r="G94" s="21"/>
      <c r="H94" s="16" t="s">
        <v>18</v>
      </c>
      <c r="I94" s="16" t="s">
        <v>19</v>
      </c>
      <c r="J94" s="16" t="s">
        <v>24</v>
      </c>
    </row>
    <row r="95" ht="36" spans="1:10">
      <c r="A95" s="13">
        <v>31</v>
      </c>
      <c r="B95" s="14" t="s">
        <v>12</v>
      </c>
      <c r="C95" s="14" t="s">
        <v>77</v>
      </c>
      <c r="D95" s="15" t="s">
        <v>14</v>
      </c>
      <c r="E95" s="14" t="s">
        <v>78</v>
      </c>
      <c r="F95" s="16" t="s">
        <v>16</v>
      </c>
      <c r="G95" s="14" t="s">
        <v>17</v>
      </c>
      <c r="H95" s="16" t="s">
        <v>18</v>
      </c>
      <c r="I95" s="16" t="s">
        <v>19</v>
      </c>
      <c r="J95" s="16" t="s">
        <v>20</v>
      </c>
    </row>
    <row r="96" ht="24" spans="1:10">
      <c r="A96" s="17"/>
      <c r="B96" s="18"/>
      <c r="C96" s="18"/>
      <c r="D96" s="19" t="s">
        <v>21</v>
      </c>
      <c r="E96" s="18"/>
      <c r="F96" s="16" t="s">
        <v>16</v>
      </c>
      <c r="G96" s="18"/>
      <c r="H96" s="16" t="s">
        <v>22</v>
      </c>
      <c r="I96" s="16" t="s">
        <v>23</v>
      </c>
      <c r="J96" s="16" t="s">
        <v>24</v>
      </c>
    </row>
    <row r="97" spans="1:10">
      <c r="A97" s="20"/>
      <c r="B97" s="21"/>
      <c r="C97" s="21"/>
      <c r="D97" s="19" t="s">
        <v>25</v>
      </c>
      <c r="E97" s="21"/>
      <c r="F97" s="16" t="s">
        <v>26</v>
      </c>
      <c r="G97" s="21"/>
      <c r="H97" s="16" t="s">
        <v>18</v>
      </c>
      <c r="I97" s="16" t="s">
        <v>19</v>
      </c>
      <c r="J97" s="16" t="s">
        <v>24</v>
      </c>
    </row>
    <row r="98" ht="36" spans="1:10">
      <c r="A98" s="13">
        <v>32</v>
      </c>
      <c r="B98" s="14" t="s">
        <v>12</v>
      </c>
      <c r="C98" s="14" t="s">
        <v>79</v>
      </c>
      <c r="D98" s="15" t="s">
        <v>14</v>
      </c>
      <c r="E98" s="14" t="s">
        <v>68</v>
      </c>
      <c r="F98" s="16" t="s">
        <v>16</v>
      </c>
      <c r="G98" s="14" t="s">
        <v>17</v>
      </c>
      <c r="H98" s="16" t="s">
        <v>18</v>
      </c>
      <c r="I98" s="16" t="s">
        <v>19</v>
      </c>
      <c r="J98" s="16" t="s">
        <v>20</v>
      </c>
    </row>
    <row r="99" ht="24" spans="1:10">
      <c r="A99" s="17"/>
      <c r="B99" s="18"/>
      <c r="C99" s="18"/>
      <c r="D99" s="19" t="s">
        <v>21</v>
      </c>
      <c r="E99" s="18"/>
      <c r="F99" s="16" t="s">
        <v>16</v>
      </c>
      <c r="G99" s="18"/>
      <c r="H99" s="16" t="s">
        <v>22</v>
      </c>
      <c r="I99" s="16" t="s">
        <v>23</v>
      </c>
      <c r="J99" s="16" t="s">
        <v>24</v>
      </c>
    </row>
    <row r="100" spans="1:10">
      <c r="A100" s="20"/>
      <c r="B100" s="21"/>
      <c r="C100" s="21"/>
      <c r="D100" s="19" t="s">
        <v>25</v>
      </c>
      <c r="E100" s="21"/>
      <c r="F100" s="16" t="s">
        <v>26</v>
      </c>
      <c r="G100" s="21"/>
      <c r="H100" s="16" t="s">
        <v>18</v>
      </c>
      <c r="I100" s="16" t="s">
        <v>19</v>
      </c>
      <c r="J100" s="16" t="s">
        <v>24</v>
      </c>
    </row>
    <row r="101" ht="36" spans="1:10">
      <c r="A101" s="13">
        <v>33</v>
      </c>
      <c r="B101" s="14" t="s">
        <v>12</v>
      </c>
      <c r="C101" s="14" t="s">
        <v>80</v>
      </c>
      <c r="D101" s="15" t="s">
        <v>14</v>
      </c>
      <c r="E101" s="14" t="s">
        <v>81</v>
      </c>
      <c r="F101" s="16" t="s">
        <v>16</v>
      </c>
      <c r="G101" s="14" t="s">
        <v>17</v>
      </c>
      <c r="H101" s="16" t="s">
        <v>18</v>
      </c>
      <c r="I101" s="16" t="s">
        <v>19</v>
      </c>
      <c r="J101" s="16" t="s">
        <v>20</v>
      </c>
    </row>
    <row r="102" ht="24" spans="1:10">
      <c r="A102" s="17"/>
      <c r="B102" s="18"/>
      <c r="C102" s="18"/>
      <c r="D102" s="19" t="s">
        <v>21</v>
      </c>
      <c r="E102" s="18"/>
      <c r="F102" s="16" t="s">
        <v>16</v>
      </c>
      <c r="G102" s="18"/>
      <c r="H102" s="16" t="s">
        <v>22</v>
      </c>
      <c r="I102" s="16" t="s">
        <v>23</v>
      </c>
      <c r="J102" s="16" t="s">
        <v>24</v>
      </c>
    </row>
    <row r="103" spans="1:10">
      <c r="A103" s="20"/>
      <c r="B103" s="21"/>
      <c r="C103" s="21"/>
      <c r="D103" s="19" t="s">
        <v>25</v>
      </c>
      <c r="E103" s="21"/>
      <c r="F103" s="16" t="s">
        <v>26</v>
      </c>
      <c r="G103" s="21"/>
      <c r="H103" s="16" t="s">
        <v>18</v>
      </c>
      <c r="I103" s="16" t="s">
        <v>19</v>
      </c>
      <c r="J103" s="16" t="s">
        <v>24</v>
      </c>
    </row>
    <row r="104" ht="36" spans="1:10">
      <c r="A104" s="13">
        <v>34</v>
      </c>
      <c r="B104" s="14" t="s">
        <v>12</v>
      </c>
      <c r="C104" s="14" t="s">
        <v>82</v>
      </c>
      <c r="D104" s="15" t="s">
        <v>14</v>
      </c>
      <c r="E104" s="14" t="s">
        <v>83</v>
      </c>
      <c r="F104" s="16" t="s">
        <v>16</v>
      </c>
      <c r="G104" s="14" t="s">
        <v>17</v>
      </c>
      <c r="H104" s="16" t="s">
        <v>18</v>
      </c>
      <c r="I104" s="16" t="s">
        <v>19</v>
      </c>
      <c r="J104" s="16" t="s">
        <v>20</v>
      </c>
    </row>
    <row r="105" ht="24" spans="1:10">
      <c r="A105" s="17"/>
      <c r="B105" s="18"/>
      <c r="C105" s="18"/>
      <c r="D105" s="19" t="s">
        <v>21</v>
      </c>
      <c r="E105" s="18"/>
      <c r="F105" s="16" t="s">
        <v>16</v>
      </c>
      <c r="G105" s="18"/>
      <c r="H105" s="16" t="s">
        <v>22</v>
      </c>
      <c r="I105" s="16" t="s">
        <v>23</v>
      </c>
      <c r="J105" s="16" t="s">
        <v>24</v>
      </c>
    </row>
    <row r="106" spans="1:10">
      <c r="A106" s="20"/>
      <c r="B106" s="21"/>
      <c r="C106" s="21"/>
      <c r="D106" s="19" t="s">
        <v>25</v>
      </c>
      <c r="E106" s="21"/>
      <c r="F106" s="16" t="s">
        <v>26</v>
      </c>
      <c r="G106" s="21"/>
      <c r="H106" s="16" t="s">
        <v>18</v>
      </c>
      <c r="I106" s="16" t="s">
        <v>19</v>
      </c>
      <c r="J106" s="16" t="s">
        <v>24</v>
      </c>
    </row>
    <row r="107" ht="36" spans="1:10">
      <c r="A107" s="13">
        <v>35</v>
      </c>
      <c r="B107" s="14" t="s">
        <v>12</v>
      </c>
      <c r="C107" s="14" t="s">
        <v>84</v>
      </c>
      <c r="D107" s="15" t="s">
        <v>14</v>
      </c>
      <c r="E107" s="14" t="s">
        <v>85</v>
      </c>
      <c r="F107" s="16" t="s">
        <v>16</v>
      </c>
      <c r="G107" s="14" t="s">
        <v>17</v>
      </c>
      <c r="H107" s="16" t="s">
        <v>18</v>
      </c>
      <c r="I107" s="16" t="s">
        <v>19</v>
      </c>
      <c r="J107" s="16" t="s">
        <v>20</v>
      </c>
    </row>
    <row r="108" ht="24" spans="1:10">
      <c r="A108" s="17"/>
      <c r="B108" s="18"/>
      <c r="C108" s="18"/>
      <c r="D108" s="19" t="s">
        <v>21</v>
      </c>
      <c r="E108" s="18"/>
      <c r="F108" s="16" t="s">
        <v>16</v>
      </c>
      <c r="G108" s="18"/>
      <c r="H108" s="16" t="s">
        <v>22</v>
      </c>
      <c r="I108" s="16" t="s">
        <v>23</v>
      </c>
      <c r="J108" s="16" t="s">
        <v>24</v>
      </c>
    </row>
    <row r="109" spans="1:10">
      <c r="A109" s="20"/>
      <c r="B109" s="21"/>
      <c r="C109" s="21"/>
      <c r="D109" s="19" t="s">
        <v>25</v>
      </c>
      <c r="E109" s="21"/>
      <c r="F109" s="16" t="s">
        <v>26</v>
      </c>
      <c r="G109" s="21"/>
      <c r="H109" s="16" t="s">
        <v>18</v>
      </c>
      <c r="I109" s="16" t="s">
        <v>19</v>
      </c>
      <c r="J109" s="16" t="s">
        <v>24</v>
      </c>
    </row>
    <row r="110" ht="36" spans="1:10">
      <c r="A110" s="13">
        <v>36</v>
      </c>
      <c r="B110" s="14" t="s">
        <v>12</v>
      </c>
      <c r="C110" s="14" t="s">
        <v>86</v>
      </c>
      <c r="D110" s="15" t="s">
        <v>14</v>
      </c>
      <c r="E110" s="14" t="s">
        <v>87</v>
      </c>
      <c r="F110" s="16" t="s">
        <v>16</v>
      </c>
      <c r="G110" s="14" t="s">
        <v>17</v>
      </c>
      <c r="H110" s="16" t="s">
        <v>18</v>
      </c>
      <c r="I110" s="16" t="s">
        <v>19</v>
      </c>
      <c r="J110" s="16" t="s">
        <v>20</v>
      </c>
    </row>
    <row r="111" ht="24" spans="1:10">
      <c r="A111" s="17"/>
      <c r="B111" s="18"/>
      <c r="C111" s="18"/>
      <c r="D111" s="19" t="s">
        <v>21</v>
      </c>
      <c r="E111" s="18"/>
      <c r="F111" s="16" t="s">
        <v>16</v>
      </c>
      <c r="G111" s="18"/>
      <c r="H111" s="16" t="s">
        <v>22</v>
      </c>
      <c r="I111" s="16" t="s">
        <v>23</v>
      </c>
      <c r="J111" s="16" t="s">
        <v>24</v>
      </c>
    </row>
    <row r="112" spans="1:10">
      <c r="A112" s="20"/>
      <c r="B112" s="21"/>
      <c r="C112" s="21"/>
      <c r="D112" s="19" t="s">
        <v>25</v>
      </c>
      <c r="E112" s="21"/>
      <c r="F112" s="16" t="s">
        <v>26</v>
      </c>
      <c r="G112" s="21"/>
      <c r="H112" s="16" t="s">
        <v>18</v>
      </c>
      <c r="I112" s="16" t="s">
        <v>19</v>
      </c>
      <c r="J112" s="16" t="s">
        <v>24</v>
      </c>
    </row>
    <row r="113" ht="36" spans="1:10">
      <c r="A113" s="13">
        <v>37</v>
      </c>
      <c r="B113" s="14" t="s">
        <v>12</v>
      </c>
      <c r="C113" s="14" t="s">
        <v>88</v>
      </c>
      <c r="D113" s="15" t="s">
        <v>14</v>
      </c>
      <c r="E113" s="14" t="s">
        <v>89</v>
      </c>
      <c r="F113" s="16" t="s">
        <v>16</v>
      </c>
      <c r="G113" s="14" t="s">
        <v>17</v>
      </c>
      <c r="H113" s="16" t="s">
        <v>18</v>
      </c>
      <c r="I113" s="16" t="s">
        <v>19</v>
      </c>
      <c r="J113" s="16" t="s">
        <v>20</v>
      </c>
    </row>
    <row r="114" ht="24" spans="1:10">
      <c r="A114" s="17"/>
      <c r="B114" s="18"/>
      <c r="C114" s="18"/>
      <c r="D114" s="19" t="s">
        <v>21</v>
      </c>
      <c r="E114" s="18"/>
      <c r="F114" s="16" t="s">
        <v>16</v>
      </c>
      <c r="G114" s="18"/>
      <c r="H114" s="16" t="s">
        <v>22</v>
      </c>
      <c r="I114" s="16" t="s">
        <v>23</v>
      </c>
      <c r="J114" s="16" t="s">
        <v>24</v>
      </c>
    </row>
    <row r="115" spans="1:10">
      <c r="A115" s="20"/>
      <c r="B115" s="21"/>
      <c r="C115" s="21"/>
      <c r="D115" s="19" t="s">
        <v>25</v>
      </c>
      <c r="E115" s="21"/>
      <c r="F115" s="16" t="s">
        <v>26</v>
      </c>
      <c r="G115" s="21"/>
      <c r="H115" s="16" t="s">
        <v>18</v>
      </c>
      <c r="I115" s="16" t="s">
        <v>19</v>
      </c>
      <c r="J115" s="16" t="s">
        <v>24</v>
      </c>
    </row>
    <row r="116" ht="36" spans="1:10">
      <c r="A116" s="13">
        <v>38</v>
      </c>
      <c r="B116" s="14" t="s">
        <v>12</v>
      </c>
      <c r="C116" s="14" t="s">
        <v>90</v>
      </c>
      <c r="D116" s="15" t="s">
        <v>14</v>
      </c>
      <c r="E116" s="14" t="s">
        <v>91</v>
      </c>
      <c r="F116" s="16" t="s">
        <v>16</v>
      </c>
      <c r="G116" s="14" t="s">
        <v>17</v>
      </c>
      <c r="H116" s="16" t="s">
        <v>18</v>
      </c>
      <c r="I116" s="16" t="s">
        <v>19</v>
      </c>
      <c r="J116" s="16" t="s">
        <v>20</v>
      </c>
    </row>
    <row r="117" ht="24" spans="1:10">
      <c r="A117" s="17"/>
      <c r="B117" s="18"/>
      <c r="C117" s="18"/>
      <c r="D117" s="19" t="s">
        <v>21</v>
      </c>
      <c r="E117" s="18"/>
      <c r="F117" s="16" t="s">
        <v>16</v>
      </c>
      <c r="G117" s="18"/>
      <c r="H117" s="16" t="s">
        <v>22</v>
      </c>
      <c r="I117" s="16" t="s">
        <v>23</v>
      </c>
      <c r="J117" s="16" t="s">
        <v>24</v>
      </c>
    </row>
    <row r="118" spans="1:10">
      <c r="A118" s="20"/>
      <c r="B118" s="21"/>
      <c r="C118" s="21"/>
      <c r="D118" s="19" t="s">
        <v>25</v>
      </c>
      <c r="E118" s="21"/>
      <c r="F118" s="16" t="s">
        <v>26</v>
      </c>
      <c r="G118" s="21"/>
      <c r="H118" s="16" t="s">
        <v>18</v>
      </c>
      <c r="I118" s="16" t="s">
        <v>19</v>
      </c>
      <c r="J118" s="16" t="s">
        <v>24</v>
      </c>
    </row>
    <row r="119" ht="36" spans="1:10">
      <c r="A119" s="13">
        <v>39</v>
      </c>
      <c r="B119" s="14" t="s">
        <v>12</v>
      </c>
      <c r="C119" s="14" t="s">
        <v>92</v>
      </c>
      <c r="D119" s="15" t="s">
        <v>14</v>
      </c>
      <c r="E119" s="14" t="s">
        <v>93</v>
      </c>
      <c r="F119" s="16" t="s">
        <v>16</v>
      </c>
      <c r="G119" s="14" t="s">
        <v>17</v>
      </c>
      <c r="H119" s="16" t="s">
        <v>18</v>
      </c>
      <c r="I119" s="16" t="s">
        <v>19</v>
      </c>
      <c r="J119" s="16" t="s">
        <v>20</v>
      </c>
    </row>
    <row r="120" ht="24" spans="1:10">
      <c r="A120" s="17"/>
      <c r="B120" s="18"/>
      <c r="C120" s="18"/>
      <c r="D120" s="19" t="s">
        <v>21</v>
      </c>
      <c r="E120" s="18"/>
      <c r="F120" s="16" t="s">
        <v>16</v>
      </c>
      <c r="G120" s="18"/>
      <c r="H120" s="16" t="s">
        <v>22</v>
      </c>
      <c r="I120" s="16" t="s">
        <v>23</v>
      </c>
      <c r="J120" s="16" t="s">
        <v>24</v>
      </c>
    </row>
    <row r="121" spans="1:10">
      <c r="A121" s="20"/>
      <c r="B121" s="21"/>
      <c r="C121" s="21"/>
      <c r="D121" s="19" t="s">
        <v>25</v>
      </c>
      <c r="E121" s="21"/>
      <c r="F121" s="16" t="s">
        <v>26</v>
      </c>
      <c r="G121" s="21"/>
      <c r="H121" s="16" t="s">
        <v>18</v>
      </c>
      <c r="I121" s="16" t="s">
        <v>19</v>
      </c>
      <c r="J121" s="16" t="s">
        <v>24</v>
      </c>
    </row>
    <row r="122" ht="36" spans="1:10">
      <c r="A122" s="13">
        <v>40</v>
      </c>
      <c r="B122" s="14" t="s">
        <v>12</v>
      </c>
      <c r="C122" s="14" t="s">
        <v>94</v>
      </c>
      <c r="D122" s="15" t="s">
        <v>14</v>
      </c>
      <c r="E122" s="14" t="s">
        <v>95</v>
      </c>
      <c r="F122" s="16" t="s">
        <v>16</v>
      </c>
      <c r="G122" s="14" t="s">
        <v>17</v>
      </c>
      <c r="H122" s="16" t="s">
        <v>18</v>
      </c>
      <c r="I122" s="16" t="s">
        <v>19</v>
      </c>
      <c r="J122" s="16" t="s">
        <v>20</v>
      </c>
    </row>
    <row r="123" ht="24" spans="1:10">
      <c r="A123" s="17"/>
      <c r="B123" s="18"/>
      <c r="C123" s="18"/>
      <c r="D123" s="19" t="s">
        <v>21</v>
      </c>
      <c r="E123" s="18"/>
      <c r="F123" s="16" t="s">
        <v>16</v>
      </c>
      <c r="G123" s="18"/>
      <c r="H123" s="16" t="s">
        <v>22</v>
      </c>
      <c r="I123" s="16" t="s">
        <v>23</v>
      </c>
      <c r="J123" s="16" t="s">
        <v>24</v>
      </c>
    </row>
    <row r="124" spans="1:10">
      <c r="A124" s="20"/>
      <c r="B124" s="21"/>
      <c r="C124" s="21"/>
      <c r="D124" s="19" t="s">
        <v>25</v>
      </c>
      <c r="E124" s="21"/>
      <c r="F124" s="16" t="s">
        <v>26</v>
      </c>
      <c r="G124" s="21"/>
      <c r="H124" s="16" t="s">
        <v>18</v>
      </c>
      <c r="I124" s="16" t="s">
        <v>19</v>
      </c>
      <c r="J124" s="16" t="s">
        <v>24</v>
      </c>
    </row>
    <row r="125" ht="36" spans="1:10">
      <c r="A125" s="13">
        <v>41</v>
      </c>
      <c r="B125" s="14" t="s">
        <v>12</v>
      </c>
      <c r="C125" s="14" t="s">
        <v>96</v>
      </c>
      <c r="D125" s="15" t="s">
        <v>14</v>
      </c>
      <c r="E125" s="14" t="s">
        <v>30</v>
      </c>
      <c r="F125" s="16" t="s">
        <v>16</v>
      </c>
      <c r="G125" s="14" t="s">
        <v>17</v>
      </c>
      <c r="H125" s="16" t="s">
        <v>18</v>
      </c>
      <c r="I125" s="16" t="s">
        <v>19</v>
      </c>
      <c r="J125" s="16" t="s">
        <v>20</v>
      </c>
    </row>
    <row r="126" ht="24" spans="1:10">
      <c r="A126" s="17"/>
      <c r="B126" s="18"/>
      <c r="C126" s="18"/>
      <c r="D126" s="19" t="s">
        <v>21</v>
      </c>
      <c r="E126" s="18"/>
      <c r="F126" s="16" t="s">
        <v>16</v>
      </c>
      <c r="G126" s="18"/>
      <c r="H126" s="16" t="s">
        <v>22</v>
      </c>
      <c r="I126" s="16" t="s">
        <v>23</v>
      </c>
      <c r="J126" s="16" t="s">
        <v>24</v>
      </c>
    </row>
    <row r="127" spans="1:10">
      <c r="A127" s="20"/>
      <c r="B127" s="21"/>
      <c r="C127" s="21"/>
      <c r="D127" s="19" t="s">
        <v>25</v>
      </c>
      <c r="E127" s="21"/>
      <c r="F127" s="16" t="s">
        <v>26</v>
      </c>
      <c r="G127" s="21"/>
      <c r="H127" s="16" t="s">
        <v>18</v>
      </c>
      <c r="I127" s="16" t="s">
        <v>19</v>
      </c>
      <c r="J127" s="16" t="s">
        <v>24</v>
      </c>
    </row>
    <row r="128" ht="36" spans="1:10">
      <c r="A128" s="13">
        <v>42</v>
      </c>
      <c r="B128" s="14" t="s">
        <v>12</v>
      </c>
      <c r="C128" s="14" t="s">
        <v>97</v>
      </c>
      <c r="D128" s="15" t="s">
        <v>14</v>
      </c>
      <c r="E128" s="14" t="s">
        <v>93</v>
      </c>
      <c r="F128" s="16" t="s">
        <v>16</v>
      </c>
      <c r="G128" s="14" t="s">
        <v>17</v>
      </c>
      <c r="H128" s="16" t="s">
        <v>18</v>
      </c>
      <c r="I128" s="16" t="s">
        <v>19</v>
      </c>
      <c r="J128" s="16" t="s">
        <v>20</v>
      </c>
    </row>
    <row r="129" ht="24" spans="1:10">
      <c r="A129" s="17"/>
      <c r="B129" s="18"/>
      <c r="C129" s="18"/>
      <c r="D129" s="19" t="s">
        <v>21</v>
      </c>
      <c r="E129" s="18"/>
      <c r="F129" s="16" t="s">
        <v>16</v>
      </c>
      <c r="G129" s="18"/>
      <c r="H129" s="16" t="s">
        <v>22</v>
      </c>
      <c r="I129" s="16" t="s">
        <v>23</v>
      </c>
      <c r="J129" s="16" t="s">
        <v>24</v>
      </c>
    </row>
    <row r="130" spans="1:10">
      <c r="A130" s="20"/>
      <c r="B130" s="21"/>
      <c r="C130" s="21"/>
      <c r="D130" s="19" t="s">
        <v>25</v>
      </c>
      <c r="E130" s="21"/>
      <c r="F130" s="16" t="s">
        <v>26</v>
      </c>
      <c r="G130" s="21"/>
      <c r="H130" s="16" t="s">
        <v>18</v>
      </c>
      <c r="I130" s="16" t="s">
        <v>19</v>
      </c>
      <c r="J130" s="16" t="s">
        <v>24</v>
      </c>
    </row>
    <row r="131" ht="36" spans="1:10">
      <c r="A131" s="13">
        <v>43</v>
      </c>
      <c r="B131" s="14" t="s">
        <v>12</v>
      </c>
      <c r="C131" s="14" t="s">
        <v>98</v>
      </c>
      <c r="D131" s="15" t="s">
        <v>14</v>
      </c>
      <c r="E131" s="14" t="s">
        <v>99</v>
      </c>
      <c r="F131" s="16" t="s">
        <v>16</v>
      </c>
      <c r="G131" s="14" t="s">
        <v>17</v>
      </c>
      <c r="H131" s="16" t="s">
        <v>18</v>
      </c>
      <c r="I131" s="16" t="s">
        <v>19</v>
      </c>
      <c r="J131" s="16" t="s">
        <v>20</v>
      </c>
    </row>
    <row r="132" ht="24" spans="1:10">
      <c r="A132" s="17"/>
      <c r="B132" s="18"/>
      <c r="C132" s="18"/>
      <c r="D132" s="19" t="s">
        <v>21</v>
      </c>
      <c r="E132" s="18"/>
      <c r="F132" s="16" t="s">
        <v>16</v>
      </c>
      <c r="G132" s="18"/>
      <c r="H132" s="16" t="s">
        <v>22</v>
      </c>
      <c r="I132" s="16" t="s">
        <v>23</v>
      </c>
      <c r="J132" s="16" t="s">
        <v>24</v>
      </c>
    </row>
    <row r="133" spans="1:10">
      <c r="A133" s="20"/>
      <c r="B133" s="21"/>
      <c r="C133" s="21"/>
      <c r="D133" s="19" t="s">
        <v>25</v>
      </c>
      <c r="E133" s="21"/>
      <c r="F133" s="16" t="s">
        <v>26</v>
      </c>
      <c r="G133" s="21"/>
      <c r="H133" s="16" t="s">
        <v>18</v>
      </c>
      <c r="I133" s="16" t="s">
        <v>19</v>
      </c>
      <c r="J133" s="16" t="s">
        <v>24</v>
      </c>
    </row>
    <row r="134" ht="36" spans="1:10">
      <c r="A134" s="13">
        <v>44</v>
      </c>
      <c r="B134" s="14" t="s">
        <v>12</v>
      </c>
      <c r="C134" s="14" t="s">
        <v>100</v>
      </c>
      <c r="D134" s="15" t="s">
        <v>14</v>
      </c>
      <c r="E134" s="14" t="s">
        <v>48</v>
      </c>
      <c r="F134" s="16" t="s">
        <v>16</v>
      </c>
      <c r="G134" s="14" t="s">
        <v>17</v>
      </c>
      <c r="H134" s="16" t="s">
        <v>18</v>
      </c>
      <c r="I134" s="16" t="s">
        <v>19</v>
      </c>
      <c r="J134" s="16" t="s">
        <v>20</v>
      </c>
    </row>
    <row r="135" ht="24" spans="1:10">
      <c r="A135" s="17"/>
      <c r="B135" s="18"/>
      <c r="C135" s="18"/>
      <c r="D135" s="19" t="s">
        <v>21</v>
      </c>
      <c r="E135" s="18"/>
      <c r="F135" s="16" t="s">
        <v>16</v>
      </c>
      <c r="G135" s="18"/>
      <c r="H135" s="16" t="s">
        <v>22</v>
      </c>
      <c r="I135" s="16" t="s">
        <v>23</v>
      </c>
      <c r="J135" s="16" t="s">
        <v>24</v>
      </c>
    </row>
    <row r="136" spans="1:10">
      <c r="A136" s="20"/>
      <c r="B136" s="21"/>
      <c r="C136" s="21"/>
      <c r="D136" s="19" t="s">
        <v>25</v>
      </c>
      <c r="E136" s="21"/>
      <c r="F136" s="16" t="s">
        <v>26</v>
      </c>
      <c r="G136" s="21"/>
      <c r="H136" s="16" t="s">
        <v>18</v>
      </c>
      <c r="I136" s="16" t="s">
        <v>19</v>
      </c>
      <c r="J136" s="16" t="s">
        <v>24</v>
      </c>
    </row>
    <row r="137" ht="36" spans="1:10">
      <c r="A137" s="13">
        <v>45</v>
      </c>
      <c r="B137" s="14" t="s">
        <v>12</v>
      </c>
      <c r="C137" s="14" t="s">
        <v>101</v>
      </c>
      <c r="D137" s="15" t="s">
        <v>14</v>
      </c>
      <c r="E137" s="14" t="s">
        <v>48</v>
      </c>
      <c r="F137" s="16" t="s">
        <v>16</v>
      </c>
      <c r="G137" s="14" t="s">
        <v>17</v>
      </c>
      <c r="H137" s="16" t="s">
        <v>18</v>
      </c>
      <c r="I137" s="16" t="s">
        <v>19</v>
      </c>
      <c r="J137" s="16" t="s">
        <v>20</v>
      </c>
    </row>
    <row r="138" ht="24" spans="1:10">
      <c r="A138" s="17"/>
      <c r="B138" s="18"/>
      <c r="C138" s="18"/>
      <c r="D138" s="19" t="s">
        <v>21</v>
      </c>
      <c r="E138" s="18"/>
      <c r="F138" s="16" t="s">
        <v>16</v>
      </c>
      <c r="G138" s="18"/>
      <c r="H138" s="16" t="s">
        <v>22</v>
      </c>
      <c r="I138" s="16" t="s">
        <v>23</v>
      </c>
      <c r="J138" s="16" t="s">
        <v>24</v>
      </c>
    </row>
    <row r="139" spans="1:10">
      <c r="A139" s="20"/>
      <c r="B139" s="21"/>
      <c r="C139" s="21"/>
      <c r="D139" s="19" t="s">
        <v>25</v>
      </c>
      <c r="E139" s="21"/>
      <c r="F139" s="16" t="s">
        <v>26</v>
      </c>
      <c r="G139" s="21"/>
      <c r="H139" s="16" t="s">
        <v>18</v>
      </c>
      <c r="I139" s="16" t="s">
        <v>19</v>
      </c>
      <c r="J139" s="16" t="s">
        <v>24</v>
      </c>
    </row>
    <row r="140" ht="36" spans="1:10">
      <c r="A140" s="13">
        <v>46</v>
      </c>
      <c r="B140" s="14" t="s">
        <v>12</v>
      </c>
      <c r="C140" s="14" t="s">
        <v>102</v>
      </c>
      <c r="D140" s="15" t="s">
        <v>14</v>
      </c>
      <c r="E140" s="14" t="s">
        <v>103</v>
      </c>
      <c r="F140" s="16" t="s">
        <v>16</v>
      </c>
      <c r="G140" s="14" t="s">
        <v>17</v>
      </c>
      <c r="H140" s="16" t="s">
        <v>18</v>
      </c>
      <c r="I140" s="16" t="s">
        <v>19</v>
      </c>
      <c r="J140" s="16" t="s">
        <v>20</v>
      </c>
    </row>
    <row r="141" ht="24" spans="1:10">
      <c r="A141" s="17"/>
      <c r="B141" s="18"/>
      <c r="C141" s="18"/>
      <c r="D141" s="19" t="s">
        <v>21</v>
      </c>
      <c r="E141" s="18"/>
      <c r="F141" s="16" t="s">
        <v>16</v>
      </c>
      <c r="G141" s="18"/>
      <c r="H141" s="16" t="s">
        <v>22</v>
      </c>
      <c r="I141" s="16" t="s">
        <v>23</v>
      </c>
      <c r="J141" s="16" t="s">
        <v>24</v>
      </c>
    </row>
    <row r="142" spans="1:10">
      <c r="A142" s="20"/>
      <c r="B142" s="21"/>
      <c r="C142" s="21"/>
      <c r="D142" s="19" t="s">
        <v>25</v>
      </c>
      <c r="E142" s="21"/>
      <c r="F142" s="16" t="s">
        <v>26</v>
      </c>
      <c r="G142" s="21"/>
      <c r="H142" s="16" t="s">
        <v>18</v>
      </c>
      <c r="I142" s="16" t="s">
        <v>19</v>
      </c>
      <c r="J142" s="16" t="s">
        <v>24</v>
      </c>
    </row>
    <row r="143" ht="36" spans="1:10">
      <c r="A143" s="13">
        <v>47</v>
      </c>
      <c r="B143" s="14" t="s">
        <v>12</v>
      </c>
      <c r="C143" s="14" t="s">
        <v>104</v>
      </c>
      <c r="D143" s="15" t="s">
        <v>14</v>
      </c>
      <c r="E143" s="14" t="s">
        <v>105</v>
      </c>
      <c r="F143" s="16" t="s">
        <v>16</v>
      </c>
      <c r="G143" s="14" t="s">
        <v>17</v>
      </c>
      <c r="H143" s="16" t="s">
        <v>18</v>
      </c>
      <c r="I143" s="16" t="s">
        <v>19</v>
      </c>
      <c r="J143" s="16" t="s">
        <v>20</v>
      </c>
    </row>
    <row r="144" ht="24" spans="1:10">
      <c r="A144" s="17"/>
      <c r="B144" s="18"/>
      <c r="C144" s="18"/>
      <c r="D144" s="19" t="s">
        <v>21</v>
      </c>
      <c r="E144" s="18"/>
      <c r="F144" s="16" t="s">
        <v>16</v>
      </c>
      <c r="G144" s="18"/>
      <c r="H144" s="16" t="s">
        <v>22</v>
      </c>
      <c r="I144" s="16" t="s">
        <v>23</v>
      </c>
      <c r="J144" s="16" t="s">
        <v>24</v>
      </c>
    </row>
    <row r="145" spans="1:10">
      <c r="A145" s="20"/>
      <c r="B145" s="21"/>
      <c r="C145" s="21"/>
      <c r="D145" s="19" t="s">
        <v>25</v>
      </c>
      <c r="E145" s="21"/>
      <c r="F145" s="16" t="s">
        <v>26</v>
      </c>
      <c r="G145" s="21"/>
      <c r="H145" s="16" t="s">
        <v>18</v>
      </c>
      <c r="I145" s="16" t="s">
        <v>19</v>
      </c>
      <c r="J145" s="16" t="s">
        <v>24</v>
      </c>
    </row>
    <row r="146" ht="36" spans="1:10">
      <c r="A146" s="13">
        <v>48</v>
      </c>
      <c r="B146" s="14" t="s">
        <v>12</v>
      </c>
      <c r="C146" s="14" t="s">
        <v>106</v>
      </c>
      <c r="D146" s="15" t="s">
        <v>14</v>
      </c>
      <c r="E146" s="14" t="s">
        <v>107</v>
      </c>
      <c r="F146" s="16" t="s">
        <v>16</v>
      </c>
      <c r="G146" s="14" t="s">
        <v>17</v>
      </c>
      <c r="H146" s="16" t="s">
        <v>18</v>
      </c>
      <c r="I146" s="16" t="s">
        <v>19</v>
      </c>
      <c r="J146" s="16" t="s">
        <v>20</v>
      </c>
    </row>
    <row r="147" ht="24" spans="1:10">
      <c r="A147" s="17"/>
      <c r="B147" s="18"/>
      <c r="C147" s="18"/>
      <c r="D147" s="19" t="s">
        <v>21</v>
      </c>
      <c r="E147" s="18"/>
      <c r="F147" s="16" t="s">
        <v>16</v>
      </c>
      <c r="G147" s="18"/>
      <c r="H147" s="16" t="s">
        <v>22</v>
      </c>
      <c r="I147" s="16" t="s">
        <v>23</v>
      </c>
      <c r="J147" s="16" t="s">
        <v>24</v>
      </c>
    </row>
    <row r="148" spans="1:10">
      <c r="A148" s="20"/>
      <c r="B148" s="21"/>
      <c r="C148" s="21"/>
      <c r="D148" s="19" t="s">
        <v>25</v>
      </c>
      <c r="E148" s="21"/>
      <c r="F148" s="16" t="s">
        <v>26</v>
      </c>
      <c r="G148" s="21"/>
      <c r="H148" s="16" t="s">
        <v>18</v>
      </c>
      <c r="I148" s="16" t="s">
        <v>19</v>
      </c>
      <c r="J148" s="16" t="s">
        <v>24</v>
      </c>
    </row>
    <row r="149" ht="36" spans="1:10">
      <c r="A149" s="13">
        <v>49</v>
      </c>
      <c r="B149" s="14" t="s">
        <v>12</v>
      </c>
      <c r="C149" s="14" t="s">
        <v>108</v>
      </c>
      <c r="D149" s="15" t="s">
        <v>14</v>
      </c>
      <c r="E149" s="14" t="s">
        <v>85</v>
      </c>
      <c r="F149" s="16" t="s">
        <v>16</v>
      </c>
      <c r="G149" s="14" t="s">
        <v>17</v>
      </c>
      <c r="H149" s="16" t="s">
        <v>18</v>
      </c>
      <c r="I149" s="16" t="s">
        <v>19</v>
      </c>
      <c r="J149" s="16" t="s">
        <v>20</v>
      </c>
    </row>
    <row r="150" ht="24" spans="1:10">
      <c r="A150" s="17"/>
      <c r="B150" s="18"/>
      <c r="C150" s="18"/>
      <c r="D150" s="19" t="s">
        <v>21</v>
      </c>
      <c r="E150" s="18"/>
      <c r="F150" s="16" t="s">
        <v>16</v>
      </c>
      <c r="G150" s="18"/>
      <c r="H150" s="16" t="s">
        <v>22</v>
      </c>
      <c r="I150" s="16" t="s">
        <v>23</v>
      </c>
      <c r="J150" s="16" t="s">
        <v>24</v>
      </c>
    </row>
    <row r="151" spans="1:10">
      <c r="A151" s="20"/>
      <c r="B151" s="21"/>
      <c r="C151" s="21"/>
      <c r="D151" s="19" t="s">
        <v>25</v>
      </c>
      <c r="E151" s="21"/>
      <c r="F151" s="16" t="s">
        <v>26</v>
      </c>
      <c r="G151" s="21"/>
      <c r="H151" s="16" t="s">
        <v>18</v>
      </c>
      <c r="I151" s="16" t="s">
        <v>19</v>
      </c>
      <c r="J151" s="16" t="s">
        <v>24</v>
      </c>
    </row>
    <row r="152" ht="36" spans="1:10">
      <c r="A152" s="13">
        <v>50</v>
      </c>
      <c r="B152" s="14" t="s">
        <v>12</v>
      </c>
      <c r="C152" s="14" t="s">
        <v>109</v>
      </c>
      <c r="D152" s="15" t="s">
        <v>14</v>
      </c>
      <c r="E152" s="14" t="s">
        <v>15</v>
      </c>
      <c r="F152" s="16" t="s">
        <v>16</v>
      </c>
      <c r="G152" s="14" t="s">
        <v>17</v>
      </c>
      <c r="H152" s="16" t="s">
        <v>18</v>
      </c>
      <c r="I152" s="16" t="s">
        <v>19</v>
      </c>
      <c r="J152" s="16" t="s">
        <v>20</v>
      </c>
    </row>
    <row r="153" ht="24" spans="1:10">
      <c r="A153" s="17"/>
      <c r="B153" s="18"/>
      <c r="C153" s="18"/>
      <c r="D153" s="19" t="s">
        <v>21</v>
      </c>
      <c r="E153" s="18"/>
      <c r="F153" s="16" t="s">
        <v>16</v>
      </c>
      <c r="G153" s="18"/>
      <c r="H153" s="16" t="s">
        <v>22</v>
      </c>
      <c r="I153" s="16" t="s">
        <v>23</v>
      </c>
      <c r="J153" s="16" t="s">
        <v>24</v>
      </c>
    </row>
    <row r="154" spans="1:10">
      <c r="A154" s="20"/>
      <c r="B154" s="21"/>
      <c r="C154" s="21"/>
      <c r="D154" s="19" t="s">
        <v>25</v>
      </c>
      <c r="E154" s="21"/>
      <c r="F154" s="16" t="s">
        <v>26</v>
      </c>
      <c r="G154" s="21"/>
      <c r="H154" s="16" t="s">
        <v>18</v>
      </c>
      <c r="I154" s="16" t="s">
        <v>19</v>
      </c>
      <c r="J154" s="16" t="s">
        <v>24</v>
      </c>
    </row>
    <row r="155" ht="36" spans="1:10">
      <c r="A155" s="13">
        <v>51</v>
      </c>
      <c r="B155" s="14" t="s">
        <v>12</v>
      </c>
      <c r="C155" s="14" t="s">
        <v>110</v>
      </c>
      <c r="D155" s="15" t="s">
        <v>14</v>
      </c>
      <c r="E155" s="14" t="s">
        <v>111</v>
      </c>
      <c r="F155" s="16" t="s">
        <v>16</v>
      </c>
      <c r="G155" s="14" t="s">
        <v>17</v>
      </c>
      <c r="H155" s="16" t="s">
        <v>18</v>
      </c>
      <c r="I155" s="16" t="s">
        <v>19</v>
      </c>
      <c r="J155" s="16" t="s">
        <v>20</v>
      </c>
    </row>
    <row r="156" ht="24" spans="1:10">
      <c r="A156" s="17"/>
      <c r="B156" s="18"/>
      <c r="C156" s="18"/>
      <c r="D156" s="19" t="s">
        <v>21</v>
      </c>
      <c r="E156" s="18"/>
      <c r="F156" s="16" t="s">
        <v>16</v>
      </c>
      <c r="G156" s="18"/>
      <c r="H156" s="16" t="s">
        <v>22</v>
      </c>
      <c r="I156" s="16" t="s">
        <v>23</v>
      </c>
      <c r="J156" s="16" t="s">
        <v>24</v>
      </c>
    </row>
    <row r="157" spans="1:10">
      <c r="A157" s="20"/>
      <c r="B157" s="21"/>
      <c r="C157" s="21"/>
      <c r="D157" s="19" t="s">
        <v>25</v>
      </c>
      <c r="E157" s="21"/>
      <c r="F157" s="16" t="s">
        <v>26</v>
      </c>
      <c r="G157" s="21"/>
      <c r="H157" s="16" t="s">
        <v>18</v>
      </c>
      <c r="I157" s="16" t="s">
        <v>19</v>
      </c>
      <c r="J157" s="16" t="s">
        <v>24</v>
      </c>
    </row>
    <row r="158" ht="36" spans="1:10">
      <c r="A158" s="13">
        <v>52</v>
      </c>
      <c r="B158" s="14" t="s">
        <v>12</v>
      </c>
      <c r="C158" s="14" t="s">
        <v>112</v>
      </c>
      <c r="D158" s="15" t="s">
        <v>14</v>
      </c>
      <c r="E158" s="14" t="s">
        <v>113</v>
      </c>
      <c r="F158" s="16" t="s">
        <v>16</v>
      </c>
      <c r="G158" s="14" t="s">
        <v>17</v>
      </c>
      <c r="H158" s="16" t="s">
        <v>18</v>
      </c>
      <c r="I158" s="16" t="s">
        <v>19</v>
      </c>
      <c r="J158" s="16" t="s">
        <v>20</v>
      </c>
    </row>
    <row r="159" ht="24" spans="1:10">
      <c r="A159" s="17"/>
      <c r="B159" s="18"/>
      <c r="C159" s="18"/>
      <c r="D159" s="19" t="s">
        <v>21</v>
      </c>
      <c r="E159" s="18"/>
      <c r="F159" s="16" t="s">
        <v>16</v>
      </c>
      <c r="G159" s="18"/>
      <c r="H159" s="16" t="s">
        <v>22</v>
      </c>
      <c r="I159" s="16" t="s">
        <v>23</v>
      </c>
      <c r="J159" s="16" t="s">
        <v>24</v>
      </c>
    </row>
    <row r="160" spans="1:10">
      <c r="A160" s="20"/>
      <c r="B160" s="21"/>
      <c r="C160" s="21"/>
      <c r="D160" s="19" t="s">
        <v>25</v>
      </c>
      <c r="E160" s="21"/>
      <c r="F160" s="16" t="s">
        <v>26</v>
      </c>
      <c r="G160" s="21"/>
      <c r="H160" s="16" t="s">
        <v>18</v>
      </c>
      <c r="I160" s="16" t="s">
        <v>19</v>
      </c>
      <c r="J160" s="16" t="s">
        <v>24</v>
      </c>
    </row>
    <row r="161" ht="36" spans="1:10">
      <c r="A161" s="13">
        <v>53</v>
      </c>
      <c r="B161" s="14" t="s">
        <v>12</v>
      </c>
      <c r="C161" s="14" t="s">
        <v>114</v>
      </c>
      <c r="D161" s="15" t="s">
        <v>14</v>
      </c>
      <c r="E161" s="14" t="s">
        <v>115</v>
      </c>
      <c r="F161" s="16" t="s">
        <v>16</v>
      </c>
      <c r="G161" s="14" t="s">
        <v>17</v>
      </c>
      <c r="H161" s="16" t="s">
        <v>18</v>
      </c>
      <c r="I161" s="16" t="s">
        <v>19</v>
      </c>
      <c r="J161" s="16" t="s">
        <v>20</v>
      </c>
    </row>
    <row r="162" ht="24" spans="1:10">
      <c r="A162" s="17"/>
      <c r="B162" s="18"/>
      <c r="C162" s="18"/>
      <c r="D162" s="19" t="s">
        <v>21</v>
      </c>
      <c r="E162" s="18"/>
      <c r="F162" s="16" t="s">
        <v>16</v>
      </c>
      <c r="G162" s="18"/>
      <c r="H162" s="16" t="s">
        <v>22</v>
      </c>
      <c r="I162" s="16" t="s">
        <v>23</v>
      </c>
      <c r="J162" s="16" t="s">
        <v>24</v>
      </c>
    </row>
    <row r="163" spans="1:10">
      <c r="A163" s="20"/>
      <c r="B163" s="21"/>
      <c r="C163" s="21"/>
      <c r="D163" s="19" t="s">
        <v>25</v>
      </c>
      <c r="E163" s="21"/>
      <c r="F163" s="16" t="s">
        <v>26</v>
      </c>
      <c r="G163" s="21"/>
      <c r="H163" s="16" t="s">
        <v>18</v>
      </c>
      <c r="I163" s="16" t="s">
        <v>19</v>
      </c>
      <c r="J163" s="16" t="s">
        <v>24</v>
      </c>
    </row>
    <row r="164" ht="36" spans="1:10">
      <c r="A164" s="13">
        <v>54</v>
      </c>
      <c r="B164" s="14" t="s">
        <v>12</v>
      </c>
      <c r="C164" s="14" t="s">
        <v>116</v>
      </c>
      <c r="D164" s="15" t="s">
        <v>14</v>
      </c>
      <c r="E164" s="14" t="s">
        <v>117</v>
      </c>
      <c r="F164" s="16" t="s">
        <v>16</v>
      </c>
      <c r="G164" s="14" t="s">
        <v>17</v>
      </c>
      <c r="H164" s="16" t="s">
        <v>18</v>
      </c>
      <c r="I164" s="16" t="s">
        <v>19</v>
      </c>
      <c r="J164" s="16" t="s">
        <v>20</v>
      </c>
    </row>
    <row r="165" ht="24" spans="1:10">
      <c r="A165" s="17"/>
      <c r="B165" s="18"/>
      <c r="C165" s="18"/>
      <c r="D165" s="19" t="s">
        <v>21</v>
      </c>
      <c r="E165" s="18"/>
      <c r="F165" s="16" t="s">
        <v>16</v>
      </c>
      <c r="G165" s="18"/>
      <c r="H165" s="16" t="s">
        <v>22</v>
      </c>
      <c r="I165" s="16" t="s">
        <v>23</v>
      </c>
      <c r="J165" s="16" t="s">
        <v>24</v>
      </c>
    </row>
    <row r="166" spans="1:10">
      <c r="A166" s="20"/>
      <c r="B166" s="21"/>
      <c r="C166" s="21"/>
      <c r="D166" s="19" t="s">
        <v>25</v>
      </c>
      <c r="E166" s="21"/>
      <c r="F166" s="16" t="s">
        <v>26</v>
      </c>
      <c r="G166" s="21"/>
      <c r="H166" s="16" t="s">
        <v>18</v>
      </c>
      <c r="I166" s="16" t="s">
        <v>19</v>
      </c>
      <c r="J166" s="16" t="s">
        <v>24</v>
      </c>
    </row>
    <row r="167" ht="36" spans="1:10">
      <c r="A167" s="13">
        <v>55</v>
      </c>
      <c r="B167" s="14" t="s">
        <v>12</v>
      </c>
      <c r="C167" s="14" t="s">
        <v>118</v>
      </c>
      <c r="D167" s="15" t="s">
        <v>14</v>
      </c>
      <c r="E167" s="14" t="s">
        <v>119</v>
      </c>
      <c r="F167" s="16" t="s">
        <v>16</v>
      </c>
      <c r="G167" s="14" t="s">
        <v>17</v>
      </c>
      <c r="H167" s="16" t="s">
        <v>18</v>
      </c>
      <c r="I167" s="16" t="s">
        <v>19</v>
      </c>
      <c r="J167" s="16" t="s">
        <v>20</v>
      </c>
    </row>
    <row r="168" ht="24" spans="1:10">
      <c r="A168" s="17"/>
      <c r="B168" s="18"/>
      <c r="C168" s="18"/>
      <c r="D168" s="19" t="s">
        <v>21</v>
      </c>
      <c r="E168" s="18"/>
      <c r="F168" s="16" t="s">
        <v>16</v>
      </c>
      <c r="G168" s="18"/>
      <c r="H168" s="16" t="s">
        <v>22</v>
      </c>
      <c r="I168" s="16" t="s">
        <v>23</v>
      </c>
      <c r="J168" s="16" t="s">
        <v>24</v>
      </c>
    </row>
    <row r="169" spans="1:10">
      <c r="A169" s="20"/>
      <c r="B169" s="21"/>
      <c r="C169" s="21"/>
      <c r="D169" s="19" t="s">
        <v>25</v>
      </c>
      <c r="E169" s="21"/>
      <c r="F169" s="16" t="s">
        <v>26</v>
      </c>
      <c r="G169" s="21"/>
      <c r="H169" s="16" t="s">
        <v>18</v>
      </c>
      <c r="I169" s="16" t="s">
        <v>19</v>
      </c>
      <c r="J169" s="16" t="s">
        <v>24</v>
      </c>
    </row>
    <row r="170" ht="36" spans="1:10">
      <c r="A170" s="13">
        <v>56</v>
      </c>
      <c r="B170" s="14" t="s">
        <v>12</v>
      </c>
      <c r="C170" s="14" t="s">
        <v>120</v>
      </c>
      <c r="D170" s="15" t="s">
        <v>14</v>
      </c>
      <c r="E170" s="14" t="s">
        <v>99</v>
      </c>
      <c r="F170" s="16" t="s">
        <v>16</v>
      </c>
      <c r="G170" s="14" t="s">
        <v>17</v>
      </c>
      <c r="H170" s="16" t="s">
        <v>18</v>
      </c>
      <c r="I170" s="16" t="s">
        <v>19</v>
      </c>
      <c r="J170" s="16" t="s">
        <v>20</v>
      </c>
    </row>
    <row r="171" ht="24" spans="1:10">
      <c r="A171" s="17"/>
      <c r="B171" s="18"/>
      <c r="C171" s="18"/>
      <c r="D171" s="19" t="s">
        <v>21</v>
      </c>
      <c r="E171" s="18"/>
      <c r="F171" s="16" t="s">
        <v>16</v>
      </c>
      <c r="G171" s="18"/>
      <c r="H171" s="16" t="s">
        <v>22</v>
      </c>
      <c r="I171" s="16" t="s">
        <v>23</v>
      </c>
      <c r="J171" s="16" t="s">
        <v>24</v>
      </c>
    </row>
    <row r="172" spans="1:10">
      <c r="A172" s="20"/>
      <c r="B172" s="21"/>
      <c r="C172" s="21"/>
      <c r="D172" s="19" t="s">
        <v>25</v>
      </c>
      <c r="E172" s="21"/>
      <c r="F172" s="16" t="s">
        <v>26</v>
      </c>
      <c r="G172" s="21"/>
      <c r="H172" s="16" t="s">
        <v>18</v>
      </c>
      <c r="I172" s="16" t="s">
        <v>19</v>
      </c>
      <c r="J172" s="16" t="s">
        <v>24</v>
      </c>
    </row>
    <row r="173" ht="36" spans="1:10">
      <c r="A173" s="13">
        <v>57</v>
      </c>
      <c r="B173" s="14" t="s">
        <v>12</v>
      </c>
      <c r="C173" s="14" t="s">
        <v>121</v>
      </c>
      <c r="D173" s="15" t="s">
        <v>14</v>
      </c>
      <c r="E173" s="14" t="s">
        <v>66</v>
      </c>
      <c r="F173" s="16" t="s">
        <v>16</v>
      </c>
      <c r="G173" s="14" t="s">
        <v>17</v>
      </c>
      <c r="H173" s="16" t="s">
        <v>18</v>
      </c>
      <c r="I173" s="16" t="s">
        <v>19</v>
      </c>
      <c r="J173" s="16" t="s">
        <v>20</v>
      </c>
    </row>
    <row r="174" ht="24" spans="1:10">
      <c r="A174" s="17"/>
      <c r="B174" s="18"/>
      <c r="C174" s="18"/>
      <c r="D174" s="19" t="s">
        <v>21</v>
      </c>
      <c r="E174" s="18"/>
      <c r="F174" s="16" t="s">
        <v>16</v>
      </c>
      <c r="G174" s="18"/>
      <c r="H174" s="16" t="s">
        <v>22</v>
      </c>
      <c r="I174" s="16" t="s">
        <v>23</v>
      </c>
      <c r="J174" s="16" t="s">
        <v>24</v>
      </c>
    </row>
    <row r="175" spans="1:10">
      <c r="A175" s="20"/>
      <c r="B175" s="21"/>
      <c r="C175" s="21"/>
      <c r="D175" s="19" t="s">
        <v>25</v>
      </c>
      <c r="E175" s="21"/>
      <c r="F175" s="16" t="s">
        <v>26</v>
      </c>
      <c r="G175" s="21"/>
      <c r="H175" s="16" t="s">
        <v>18</v>
      </c>
      <c r="I175" s="16" t="s">
        <v>19</v>
      </c>
      <c r="J175" s="16" t="s">
        <v>24</v>
      </c>
    </row>
    <row r="176" ht="36" spans="1:10">
      <c r="A176" s="13">
        <v>58</v>
      </c>
      <c r="B176" s="14" t="s">
        <v>12</v>
      </c>
      <c r="C176" s="14" t="s">
        <v>122</v>
      </c>
      <c r="D176" s="15" t="s">
        <v>14</v>
      </c>
      <c r="E176" s="14" t="s">
        <v>123</v>
      </c>
      <c r="F176" s="16" t="s">
        <v>16</v>
      </c>
      <c r="G176" s="14" t="s">
        <v>17</v>
      </c>
      <c r="H176" s="16" t="s">
        <v>18</v>
      </c>
      <c r="I176" s="16" t="s">
        <v>19</v>
      </c>
      <c r="J176" s="16" t="s">
        <v>20</v>
      </c>
    </row>
    <row r="177" ht="24" spans="1:10">
      <c r="A177" s="17"/>
      <c r="B177" s="18"/>
      <c r="C177" s="18"/>
      <c r="D177" s="19" t="s">
        <v>21</v>
      </c>
      <c r="E177" s="18"/>
      <c r="F177" s="16" t="s">
        <v>16</v>
      </c>
      <c r="G177" s="18"/>
      <c r="H177" s="16" t="s">
        <v>22</v>
      </c>
      <c r="I177" s="16" t="s">
        <v>23</v>
      </c>
      <c r="J177" s="16" t="s">
        <v>24</v>
      </c>
    </row>
    <row r="178" spans="1:10">
      <c r="A178" s="20"/>
      <c r="B178" s="21"/>
      <c r="C178" s="21"/>
      <c r="D178" s="19" t="s">
        <v>25</v>
      </c>
      <c r="E178" s="21"/>
      <c r="F178" s="16" t="s">
        <v>26</v>
      </c>
      <c r="G178" s="21"/>
      <c r="H178" s="16" t="s">
        <v>18</v>
      </c>
      <c r="I178" s="16" t="s">
        <v>19</v>
      </c>
      <c r="J178" s="16" t="s">
        <v>24</v>
      </c>
    </row>
    <row r="179" ht="36" spans="1:10">
      <c r="A179" s="13">
        <v>59</v>
      </c>
      <c r="B179" s="14" t="s">
        <v>12</v>
      </c>
      <c r="C179" s="14" t="s">
        <v>124</v>
      </c>
      <c r="D179" s="15" t="s">
        <v>14</v>
      </c>
      <c r="E179" s="14" t="s">
        <v>125</v>
      </c>
      <c r="F179" s="16" t="s">
        <v>16</v>
      </c>
      <c r="G179" s="14" t="s">
        <v>17</v>
      </c>
      <c r="H179" s="16" t="s">
        <v>18</v>
      </c>
      <c r="I179" s="16" t="s">
        <v>19</v>
      </c>
      <c r="J179" s="16" t="s">
        <v>20</v>
      </c>
    </row>
    <row r="180" ht="24" spans="1:10">
      <c r="A180" s="17"/>
      <c r="B180" s="18"/>
      <c r="C180" s="18"/>
      <c r="D180" s="19" t="s">
        <v>21</v>
      </c>
      <c r="E180" s="18"/>
      <c r="F180" s="16" t="s">
        <v>16</v>
      </c>
      <c r="G180" s="18"/>
      <c r="H180" s="16" t="s">
        <v>22</v>
      </c>
      <c r="I180" s="16" t="s">
        <v>23</v>
      </c>
      <c r="J180" s="16" t="s">
        <v>24</v>
      </c>
    </row>
    <row r="181" spans="1:10">
      <c r="A181" s="20"/>
      <c r="B181" s="21"/>
      <c r="C181" s="21"/>
      <c r="D181" s="19" t="s">
        <v>25</v>
      </c>
      <c r="E181" s="21"/>
      <c r="F181" s="16" t="s">
        <v>26</v>
      </c>
      <c r="G181" s="21"/>
      <c r="H181" s="16" t="s">
        <v>18</v>
      </c>
      <c r="I181" s="16" t="s">
        <v>19</v>
      </c>
      <c r="J181" s="16" t="s">
        <v>24</v>
      </c>
    </row>
    <row r="182" ht="36" spans="1:10">
      <c r="A182" s="13">
        <v>60</v>
      </c>
      <c r="B182" s="14" t="s">
        <v>12</v>
      </c>
      <c r="C182" s="14" t="s">
        <v>126</v>
      </c>
      <c r="D182" s="15" t="s">
        <v>14</v>
      </c>
      <c r="E182" s="14" t="s">
        <v>78</v>
      </c>
      <c r="F182" s="16" t="s">
        <v>16</v>
      </c>
      <c r="G182" s="14" t="s">
        <v>17</v>
      </c>
      <c r="H182" s="16" t="s">
        <v>18</v>
      </c>
      <c r="I182" s="16" t="s">
        <v>19</v>
      </c>
      <c r="J182" s="16" t="s">
        <v>20</v>
      </c>
    </row>
    <row r="183" ht="24" spans="1:10">
      <c r="A183" s="17"/>
      <c r="B183" s="18"/>
      <c r="C183" s="18"/>
      <c r="D183" s="19" t="s">
        <v>21</v>
      </c>
      <c r="E183" s="18"/>
      <c r="F183" s="16" t="s">
        <v>16</v>
      </c>
      <c r="G183" s="18"/>
      <c r="H183" s="16" t="s">
        <v>22</v>
      </c>
      <c r="I183" s="16" t="s">
        <v>23</v>
      </c>
      <c r="J183" s="16" t="s">
        <v>24</v>
      </c>
    </row>
    <row r="184" spans="1:10">
      <c r="A184" s="20"/>
      <c r="B184" s="21"/>
      <c r="C184" s="21"/>
      <c r="D184" s="19" t="s">
        <v>25</v>
      </c>
      <c r="E184" s="21"/>
      <c r="F184" s="16" t="s">
        <v>26</v>
      </c>
      <c r="G184" s="21"/>
      <c r="H184" s="16" t="s">
        <v>18</v>
      </c>
      <c r="I184" s="16" t="s">
        <v>19</v>
      </c>
      <c r="J184" s="16" t="s">
        <v>24</v>
      </c>
    </row>
    <row r="185" ht="36" spans="1:10">
      <c r="A185" s="13">
        <v>61</v>
      </c>
      <c r="B185" s="14" t="s">
        <v>12</v>
      </c>
      <c r="C185" s="14" t="s">
        <v>127</v>
      </c>
      <c r="D185" s="15" t="s">
        <v>14</v>
      </c>
      <c r="E185" s="14" t="s">
        <v>99</v>
      </c>
      <c r="F185" s="16" t="s">
        <v>16</v>
      </c>
      <c r="G185" s="14" t="s">
        <v>17</v>
      </c>
      <c r="H185" s="16" t="s">
        <v>18</v>
      </c>
      <c r="I185" s="16" t="s">
        <v>19</v>
      </c>
      <c r="J185" s="16" t="s">
        <v>20</v>
      </c>
    </row>
    <row r="186" ht="24" spans="1:10">
      <c r="A186" s="17"/>
      <c r="B186" s="18"/>
      <c r="C186" s="18"/>
      <c r="D186" s="19" t="s">
        <v>21</v>
      </c>
      <c r="E186" s="18"/>
      <c r="F186" s="16" t="s">
        <v>16</v>
      </c>
      <c r="G186" s="18"/>
      <c r="H186" s="16" t="s">
        <v>22</v>
      </c>
      <c r="I186" s="16" t="s">
        <v>23</v>
      </c>
      <c r="J186" s="16" t="s">
        <v>24</v>
      </c>
    </row>
    <row r="187" spans="1:10">
      <c r="A187" s="20"/>
      <c r="B187" s="21"/>
      <c r="C187" s="21"/>
      <c r="D187" s="19" t="s">
        <v>25</v>
      </c>
      <c r="E187" s="21"/>
      <c r="F187" s="16" t="s">
        <v>26</v>
      </c>
      <c r="G187" s="21"/>
      <c r="H187" s="16" t="s">
        <v>18</v>
      </c>
      <c r="I187" s="16" t="s">
        <v>19</v>
      </c>
      <c r="J187" s="16" t="s">
        <v>24</v>
      </c>
    </row>
    <row r="188" ht="36" spans="1:10">
      <c r="A188" s="13">
        <v>62</v>
      </c>
      <c r="B188" s="14" t="s">
        <v>12</v>
      </c>
      <c r="C188" s="14" t="s">
        <v>128</v>
      </c>
      <c r="D188" s="15" t="s">
        <v>14</v>
      </c>
      <c r="E188" s="14" t="s">
        <v>95</v>
      </c>
      <c r="F188" s="16" t="s">
        <v>16</v>
      </c>
      <c r="G188" s="14" t="s">
        <v>17</v>
      </c>
      <c r="H188" s="16" t="s">
        <v>18</v>
      </c>
      <c r="I188" s="16" t="s">
        <v>19</v>
      </c>
      <c r="J188" s="16" t="s">
        <v>20</v>
      </c>
    </row>
    <row r="189" ht="24" spans="1:10">
      <c r="A189" s="17"/>
      <c r="B189" s="18"/>
      <c r="C189" s="18"/>
      <c r="D189" s="19" t="s">
        <v>21</v>
      </c>
      <c r="E189" s="18"/>
      <c r="F189" s="16" t="s">
        <v>16</v>
      </c>
      <c r="G189" s="18"/>
      <c r="H189" s="16" t="s">
        <v>22</v>
      </c>
      <c r="I189" s="16" t="s">
        <v>23</v>
      </c>
      <c r="J189" s="16" t="s">
        <v>24</v>
      </c>
    </row>
    <row r="190" spans="1:10">
      <c r="A190" s="20"/>
      <c r="B190" s="21"/>
      <c r="C190" s="21"/>
      <c r="D190" s="19" t="s">
        <v>25</v>
      </c>
      <c r="E190" s="21"/>
      <c r="F190" s="16" t="s">
        <v>26</v>
      </c>
      <c r="G190" s="21"/>
      <c r="H190" s="16" t="s">
        <v>18</v>
      </c>
      <c r="I190" s="16" t="s">
        <v>19</v>
      </c>
      <c r="J190" s="16" t="s">
        <v>24</v>
      </c>
    </row>
    <row r="191" ht="36" spans="1:10">
      <c r="A191" s="13">
        <v>63</v>
      </c>
      <c r="B191" s="14" t="s">
        <v>12</v>
      </c>
      <c r="C191" s="14" t="s">
        <v>129</v>
      </c>
      <c r="D191" s="15" t="s">
        <v>14</v>
      </c>
      <c r="E191" s="14" t="s">
        <v>130</v>
      </c>
      <c r="F191" s="16" t="s">
        <v>16</v>
      </c>
      <c r="G191" s="14" t="s">
        <v>17</v>
      </c>
      <c r="H191" s="16" t="s">
        <v>18</v>
      </c>
      <c r="I191" s="16" t="s">
        <v>19</v>
      </c>
      <c r="J191" s="16" t="s">
        <v>20</v>
      </c>
    </row>
    <row r="192" ht="24" spans="1:10">
      <c r="A192" s="17"/>
      <c r="B192" s="18"/>
      <c r="C192" s="18"/>
      <c r="D192" s="19" t="s">
        <v>21</v>
      </c>
      <c r="E192" s="18"/>
      <c r="F192" s="16" t="s">
        <v>16</v>
      </c>
      <c r="G192" s="18"/>
      <c r="H192" s="16" t="s">
        <v>22</v>
      </c>
      <c r="I192" s="16" t="s">
        <v>23</v>
      </c>
      <c r="J192" s="16" t="s">
        <v>24</v>
      </c>
    </row>
    <row r="193" spans="1:10">
      <c r="A193" s="20"/>
      <c r="B193" s="21"/>
      <c r="C193" s="21"/>
      <c r="D193" s="19" t="s">
        <v>25</v>
      </c>
      <c r="E193" s="21"/>
      <c r="F193" s="16" t="s">
        <v>26</v>
      </c>
      <c r="G193" s="21"/>
      <c r="H193" s="16" t="s">
        <v>18</v>
      </c>
      <c r="I193" s="16" t="s">
        <v>19</v>
      </c>
      <c r="J193" s="16" t="s">
        <v>24</v>
      </c>
    </row>
    <row r="194" ht="36" spans="1:10">
      <c r="A194" s="13">
        <v>64</v>
      </c>
      <c r="B194" s="14" t="s">
        <v>12</v>
      </c>
      <c r="C194" s="14" t="s">
        <v>131</v>
      </c>
      <c r="D194" s="15" t="s">
        <v>14</v>
      </c>
      <c r="E194" s="14" t="s">
        <v>95</v>
      </c>
      <c r="F194" s="16" t="s">
        <v>16</v>
      </c>
      <c r="G194" s="14" t="s">
        <v>17</v>
      </c>
      <c r="H194" s="16" t="s">
        <v>18</v>
      </c>
      <c r="I194" s="16" t="s">
        <v>19</v>
      </c>
      <c r="J194" s="16" t="s">
        <v>20</v>
      </c>
    </row>
    <row r="195" ht="24" spans="1:10">
      <c r="A195" s="17"/>
      <c r="B195" s="18"/>
      <c r="C195" s="18"/>
      <c r="D195" s="19" t="s">
        <v>21</v>
      </c>
      <c r="E195" s="18"/>
      <c r="F195" s="16" t="s">
        <v>16</v>
      </c>
      <c r="G195" s="18"/>
      <c r="H195" s="16" t="s">
        <v>22</v>
      </c>
      <c r="I195" s="16" t="s">
        <v>23</v>
      </c>
      <c r="J195" s="16" t="s">
        <v>24</v>
      </c>
    </row>
    <row r="196" spans="1:10">
      <c r="A196" s="20"/>
      <c r="B196" s="21"/>
      <c r="C196" s="21"/>
      <c r="D196" s="19" t="s">
        <v>25</v>
      </c>
      <c r="E196" s="21"/>
      <c r="F196" s="16" t="s">
        <v>26</v>
      </c>
      <c r="G196" s="21"/>
      <c r="H196" s="16" t="s">
        <v>18</v>
      </c>
      <c r="I196" s="16" t="s">
        <v>19</v>
      </c>
      <c r="J196" s="16" t="s">
        <v>24</v>
      </c>
    </row>
    <row r="197" ht="36" spans="1:10">
      <c r="A197" s="13">
        <v>65</v>
      </c>
      <c r="B197" s="14" t="s">
        <v>12</v>
      </c>
      <c r="C197" s="14" t="s">
        <v>132</v>
      </c>
      <c r="D197" s="15" t="s">
        <v>14</v>
      </c>
      <c r="E197" s="14" t="s">
        <v>74</v>
      </c>
      <c r="F197" s="16" t="s">
        <v>16</v>
      </c>
      <c r="G197" s="14" t="s">
        <v>17</v>
      </c>
      <c r="H197" s="16" t="s">
        <v>18</v>
      </c>
      <c r="I197" s="16" t="s">
        <v>19</v>
      </c>
      <c r="J197" s="16" t="s">
        <v>20</v>
      </c>
    </row>
    <row r="198" ht="24" spans="1:10">
      <c r="A198" s="17"/>
      <c r="B198" s="18"/>
      <c r="C198" s="18"/>
      <c r="D198" s="19" t="s">
        <v>21</v>
      </c>
      <c r="E198" s="18"/>
      <c r="F198" s="16" t="s">
        <v>16</v>
      </c>
      <c r="G198" s="18"/>
      <c r="H198" s="16" t="s">
        <v>22</v>
      </c>
      <c r="I198" s="16" t="s">
        <v>23</v>
      </c>
      <c r="J198" s="16" t="s">
        <v>24</v>
      </c>
    </row>
    <row r="199" spans="1:10">
      <c r="A199" s="20"/>
      <c r="B199" s="21"/>
      <c r="C199" s="21"/>
      <c r="D199" s="19" t="s">
        <v>25</v>
      </c>
      <c r="E199" s="21"/>
      <c r="F199" s="16" t="s">
        <v>26</v>
      </c>
      <c r="G199" s="21"/>
      <c r="H199" s="16" t="s">
        <v>18</v>
      </c>
      <c r="I199" s="16" t="s">
        <v>19</v>
      </c>
      <c r="J199" s="16" t="s">
        <v>24</v>
      </c>
    </row>
    <row r="200" ht="36" spans="1:10">
      <c r="A200" s="13">
        <v>66</v>
      </c>
      <c r="B200" s="14" t="s">
        <v>12</v>
      </c>
      <c r="C200" s="14" t="s">
        <v>133</v>
      </c>
      <c r="D200" s="15" t="s">
        <v>14</v>
      </c>
      <c r="E200" s="14" t="s">
        <v>134</v>
      </c>
      <c r="F200" s="16" t="s">
        <v>16</v>
      </c>
      <c r="G200" s="14" t="s">
        <v>17</v>
      </c>
      <c r="H200" s="16" t="s">
        <v>18</v>
      </c>
      <c r="I200" s="16" t="s">
        <v>19</v>
      </c>
      <c r="J200" s="16" t="s">
        <v>20</v>
      </c>
    </row>
    <row r="201" ht="24" spans="1:10">
      <c r="A201" s="17"/>
      <c r="B201" s="18"/>
      <c r="C201" s="18"/>
      <c r="D201" s="19" t="s">
        <v>21</v>
      </c>
      <c r="E201" s="18"/>
      <c r="F201" s="16" t="s">
        <v>16</v>
      </c>
      <c r="G201" s="18"/>
      <c r="H201" s="16" t="s">
        <v>22</v>
      </c>
      <c r="I201" s="16" t="s">
        <v>23</v>
      </c>
      <c r="J201" s="16" t="s">
        <v>24</v>
      </c>
    </row>
    <row r="202" spans="1:10">
      <c r="A202" s="20"/>
      <c r="B202" s="21"/>
      <c r="C202" s="21"/>
      <c r="D202" s="19" t="s">
        <v>25</v>
      </c>
      <c r="E202" s="21"/>
      <c r="F202" s="16" t="s">
        <v>26</v>
      </c>
      <c r="G202" s="21"/>
      <c r="H202" s="16" t="s">
        <v>18</v>
      </c>
      <c r="I202" s="16" t="s">
        <v>19</v>
      </c>
      <c r="J202" s="16" t="s">
        <v>24</v>
      </c>
    </row>
    <row r="203" ht="36" spans="1:10">
      <c r="A203" s="13">
        <v>67</v>
      </c>
      <c r="B203" s="14" t="s">
        <v>12</v>
      </c>
      <c r="C203" s="14" t="s">
        <v>135</v>
      </c>
      <c r="D203" s="15" t="s">
        <v>14</v>
      </c>
      <c r="E203" s="14" t="s">
        <v>136</v>
      </c>
      <c r="F203" s="16" t="s">
        <v>16</v>
      </c>
      <c r="G203" s="14" t="s">
        <v>17</v>
      </c>
      <c r="H203" s="16" t="s">
        <v>18</v>
      </c>
      <c r="I203" s="16" t="s">
        <v>19</v>
      </c>
      <c r="J203" s="16" t="s">
        <v>20</v>
      </c>
    </row>
    <row r="204" ht="24" spans="1:10">
      <c r="A204" s="17"/>
      <c r="B204" s="18"/>
      <c r="C204" s="18"/>
      <c r="D204" s="19" t="s">
        <v>21</v>
      </c>
      <c r="E204" s="18"/>
      <c r="F204" s="16" t="s">
        <v>16</v>
      </c>
      <c r="G204" s="18"/>
      <c r="H204" s="16" t="s">
        <v>22</v>
      </c>
      <c r="I204" s="16" t="s">
        <v>23</v>
      </c>
      <c r="J204" s="16" t="s">
        <v>24</v>
      </c>
    </row>
    <row r="205" spans="1:10">
      <c r="A205" s="20"/>
      <c r="B205" s="21"/>
      <c r="C205" s="21"/>
      <c r="D205" s="19" t="s">
        <v>25</v>
      </c>
      <c r="E205" s="21"/>
      <c r="F205" s="16" t="s">
        <v>26</v>
      </c>
      <c r="G205" s="21"/>
      <c r="H205" s="16" t="s">
        <v>18</v>
      </c>
      <c r="I205" s="16" t="s">
        <v>19</v>
      </c>
      <c r="J205" s="16" t="s">
        <v>24</v>
      </c>
    </row>
    <row r="206" ht="36" spans="1:10">
      <c r="A206" s="13">
        <v>68</v>
      </c>
      <c r="B206" s="14" t="s">
        <v>12</v>
      </c>
      <c r="C206" s="14" t="s">
        <v>137</v>
      </c>
      <c r="D206" s="15" t="s">
        <v>14</v>
      </c>
      <c r="E206" s="14" t="s">
        <v>15</v>
      </c>
      <c r="F206" s="16" t="s">
        <v>16</v>
      </c>
      <c r="G206" s="14" t="s">
        <v>17</v>
      </c>
      <c r="H206" s="16" t="s">
        <v>18</v>
      </c>
      <c r="I206" s="16" t="s">
        <v>19</v>
      </c>
      <c r="J206" s="16" t="s">
        <v>20</v>
      </c>
    </row>
    <row r="207" ht="24" spans="1:10">
      <c r="A207" s="17"/>
      <c r="B207" s="18"/>
      <c r="C207" s="18"/>
      <c r="D207" s="19" t="s">
        <v>21</v>
      </c>
      <c r="E207" s="18"/>
      <c r="F207" s="16" t="s">
        <v>16</v>
      </c>
      <c r="G207" s="18"/>
      <c r="H207" s="16" t="s">
        <v>22</v>
      </c>
      <c r="I207" s="16" t="s">
        <v>23</v>
      </c>
      <c r="J207" s="16" t="s">
        <v>24</v>
      </c>
    </row>
    <row r="208" spans="1:10">
      <c r="A208" s="20"/>
      <c r="B208" s="21"/>
      <c r="C208" s="21"/>
      <c r="D208" s="19" t="s">
        <v>25</v>
      </c>
      <c r="E208" s="21"/>
      <c r="F208" s="16" t="s">
        <v>26</v>
      </c>
      <c r="G208" s="21"/>
      <c r="H208" s="16" t="s">
        <v>18</v>
      </c>
      <c r="I208" s="16" t="s">
        <v>19</v>
      </c>
      <c r="J208" s="16" t="s">
        <v>24</v>
      </c>
    </row>
    <row r="209" ht="36" spans="1:10">
      <c r="A209" s="13">
        <v>69</v>
      </c>
      <c r="B209" s="14" t="s">
        <v>12</v>
      </c>
      <c r="C209" s="14" t="s">
        <v>138</v>
      </c>
      <c r="D209" s="15" t="s">
        <v>14</v>
      </c>
      <c r="E209" s="14" t="s">
        <v>139</v>
      </c>
      <c r="F209" s="16" t="s">
        <v>16</v>
      </c>
      <c r="G209" s="14" t="s">
        <v>17</v>
      </c>
      <c r="H209" s="16" t="s">
        <v>18</v>
      </c>
      <c r="I209" s="16" t="s">
        <v>19</v>
      </c>
      <c r="J209" s="16" t="s">
        <v>20</v>
      </c>
    </row>
    <row r="210" ht="24" spans="1:10">
      <c r="A210" s="17"/>
      <c r="B210" s="18"/>
      <c r="C210" s="18"/>
      <c r="D210" s="19" t="s">
        <v>21</v>
      </c>
      <c r="E210" s="18"/>
      <c r="F210" s="16" t="s">
        <v>16</v>
      </c>
      <c r="G210" s="18"/>
      <c r="H210" s="16" t="s">
        <v>22</v>
      </c>
      <c r="I210" s="16" t="s">
        <v>23</v>
      </c>
      <c r="J210" s="16" t="s">
        <v>24</v>
      </c>
    </row>
    <row r="211" spans="1:10">
      <c r="A211" s="20"/>
      <c r="B211" s="21"/>
      <c r="C211" s="21"/>
      <c r="D211" s="19" t="s">
        <v>25</v>
      </c>
      <c r="E211" s="21"/>
      <c r="F211" s="16" t="s">
        <v>26</v>
      </c>
      <c r="G211" s="21"/>
      <c r="H211" s="16" t="s">
        <v>18</v>
      </c>
      <c r="I211" s="16" t="s">
        <v>19</v>
      </c>
      <c r="J211" s="16" t="s">
        <v>24</v>
      </c>
    </row>
    <row r="212" ht="36" spans="1:10">
      <c r="A212" s="13">
        <v>70</v>
      </c>
      <c r="B212" s="14" t="s">
        <v>12</v>
      </c>
      <c r="C212" s="14" t="s">
        <v>140</v>
      </c>
      <c r="D212" s="15" t="s">
        <v>14</v>
      </c>
      <c r="E212" s="14" t="s">
        <v>95</v>
      </c>
      <c r="F212" s="16" t="s">
        <v>16</v>
      </c>
      <c r="G212" s="14" t="s">
        <v>17</v>
      </c>
      <c r="H212" s="16" t="s">
        <v>18</v>
      </c>
      <c r="I212" s="16" t="s">
        <v>19</v>
      </c>
      <c r="J212" s="16" t="s">
        <v>20</v>
      </c>
    </row>
    <row r="213" ht="24" spans="1:10">
      <c r="A213" s="17"/>
      <c r="B213" s="18"/>
      <c r="C213" s="18"/>
      <c r="D213" s="19" t="s">
        <v>21</v>
      </c>
      <c r="E213" s="18"/>
      <c r="F213" s="16" t="s">
        <v>16</v>
      </c>
      <c r="G213" s="18"/>
      <c r="H213" s="16" t="s">
        <v>22</v>
      </c>
      <c r="I213" s="16" t="s">
        <v>23</v>
      </c>
      <c r="J213" s="16" t="s">
        <v>24</v>
      </c>
    </row>
    <row r="214" spans="1:10">
      <c r="A214" s="20"/>
      <c r="B214" s="21"/>
      <c r="C214" s="21"/>
      <c r="D214" s="19" t="s">
        <v>25</v>
      </c>
      <c r="E214" s="21"/>
      <c r="F214" s="16" t="s">
        <v>26</v>
      </c>
      <c r="G214" s="21"/>
      <c r="H214" s="16" t="s">
        <v>18</v>
      </c>
      <c r="I214" s="16" t="s">
        <v>19</v>
      </c>
      <c r="J214" s="16" t="s">
        <v>24</v>
      </c>
    </row>
    <row r="215" ht="36" spans="1:10">
      <c r="A215" s="13">
        <v>71</v>
      </c>
      <c r="B215" s="14" t="s">
        <v>12</v>
      </c>
      <c r="C215" s="14" t="s">
        <v>141</v>
      </c>
      <c r="D215" s="15" t="s">
        <v>14</v>
      </c>
      <c r="E215" s="14" t="s">
        <v>142</v>
      </c>
      <c r="F215" s="16" t="s">
        <v>16</v>
      </c>
      <c r="G215" s="14" t="s">
        <v>17</v>
      </c>
      <c r="H215" s="16" t="s">
        <v>18</v>
      </c>
      <c r="I215" s="16" t="s">
        <v>19</v>
      </c>
      <c r="J215" s="16" t="s">
        <v>20</v>
      </c>
    </row>
    <row r="216" ht="24" spans="1:10">
      <c r="A216" s="17"/>
      <c r="B216" s="18"/>
      <c r="C216" s="18"/>
      <c r="D216" s="19" t="s">
        <v>21</v>
      </c>
      <c r="E216" s="18"/>
      <c r="F216" s="16" t="s">
        <v>16</v>
      </c>
      <c r="G216" s="18"/>
      <c r="H216" s="16" t="s">
        <v>22</v>
      </c>
      <c r="I216" s="16" t="s">
        <v>23</v>
      </c>
      <c r="J216" s="16" t="s">
        <v>24</v>
      </c>
    </row>
    <row r="217" spans="1:10">
      <c r="A217" s="20"/>
      <c r="B217" s="21"/>
      <c r="C217" s="21"/>
      <c r="D217" s="19" t="s">
        <v>25</v>
      </c>
      <c r="E217" s="21"/>
      <c r="F217" s="16" t="s">
        <v>26</v>
      </c>
      <c r="G217" s="21"/>
      <c r="H217" s="16" t="s">
        <v>18</v>
      </c>
      <c r="I217" s="16" t="s">
        <v>19</v>
      </c>
      <c r="J217" s="16" t="s">
        <v>24</v>
      </c>
    </row>
    <row r="218" ht="36" spans="1:10">
      <c r="A218" s="13">
        <v>72</v>
      </c>
      <c r="B218" s="14" t="s">
        <v>12</v>
      </c>
      <c r="C218" s="14" t="s">
        <v>143</v>
      </c>
      <c r="D218" s="15" t="s">
        <v>14</v>
      </c>
      <c r="E218" s="14" t="s">
        <v>136</v>
      </c>
      <c r="F218" s="16" t="s">
        <v>16</v>
      </c>
      <c r="G218" s="14" t="s">
        <v>17</v>
      </c>
      <c r="H218" s="16" t="s">
        <v>18</v>
      </c>
      <c r="I218" s="16" t="s">
        <v>19</v>
      </c>
      <c r="J218" s="16" t="s">
        <v>20</v>
      </c>
    </row>
    <row r="219" ht="24" spans="1:10">
      <c r="A219" s="17"/>
      <c r="B219" s="18"/>
      <c r="C219" s="18"/>
      <c r="D219" s="19" t="s">
        <v>21</v>
      </c>
      <c r="E219" s="18"/>
      <c r="F219" s="16" t="s">
        <v>16</v>
      </c>
      <c r="G219" s="18"/>
      <c r="H219" s="16" t="s">
        <v>22</v>
      </c>
      <c r="I219" s="16" t="s">
        <v>23</v>
      </c>
      <c r="J219" s="16" t="s">
        <v>24</v>
      </c>
    </row>
    <row r="220" spans="1:10">
      <c r="A220" s="20"/>
      <c r="B220" s="21"/>
      <c r="C220" s="21"/>
      <c r="D220" s="19" t="s">
        <v>25</v>
      </c>
      <c r="E220" s="21"/>
      <c r="F220" s="16" t="s">
        <v>26</v>
      </c>
      <c r="G220" s="21"/>
      <c r="H220" s="16" t="s">
        <v>18</v>
      </c>
      <c r="I220" s="16" t="s">
        <v>19</v>
      </c>
      <c r="J220" s="16" t="s">
        <v>24</v>
      </c>
    </row>
    <row r="221" ht="36" spans="1:10">
      <c r="A221" s="13">
        <v>73</v>
      </c>
      <c r="B221" s="14" t="s">
        <v>12</v>
      </c>
      <c r="C221" s="14" t="s">
        <v>144</v>
      </c>
      <c r="D221" s="15" t="s">
        <v>14</v>
      </c>
      <c r="E221" s="14" t="s">
        <v>62</v>
      </c>
      <c r="F221" s="16" t="s">
        <v>16</v>
      </c>
      <c r="G221" s="14" t="s">
        <v>17</v>
      </c>
      <c r="H221" s="16" t="s">
        <v>18</v>
      </c>
      <c r="I221" s="16" t="s">
        <v>19</v>
      </c>
      <c r="J221" s="16" t="s">
        <v>20</v>
      </c>
    </row>
    <row r="222" ht="24" spans="1:10">
      <c r="A222" s="17"/>
      <c r="B222" s="18"/>
      <c r="C222" s="18"/>
      <c r="D222" s="19" t="s">
        <v>21</v>
      </c>
      <c r="E222" s="18"/>
      <c r="F222" s="16" t="s">
        <v>16</v>
      </c>
      <c r="G222" s="18"/>
      <c r="H222" s="16" t="s">
        <v>22</v>
      </c>
      <c r="I222" s="16" t="s">
        <v>23</v>
      </c>
      <c r="J222" s="16" t="s">
        <v>24</v>
      </c>
    </row>
    <row r="223" spans="1:10">
      <c r="A223" s="20"/>
      <c r="B223" s="21"/>
      <c r="C223" s="21"/>
      <c r="D223" s="19" t="s">
        <v>25</v>
      </c>
      <c r="E223" s="21"/>
      <c r="F223" s="16" t="s">
        <v>26</v>
      </c>
      <c r="G223" s="21"/>
      <c r="H223" s="16" t="s">
        <v>18</v>
      </c>
      <c r="I223" s="16" t="s">
        <v>19</v>
      </c>
      <c r="J223" s="16" t="s">
        <v>24</v>
      </c>
    </row>
    <row r="224" ht="36" spans="1:10">
      <c r="A224" s="13">
        <v>74</v>
      </c>
      <c r="B224" s="14" t="s">
        <v>12</v>
      </c>
      <c r="C224" s="14" t="s">
        <v>145</v>
      </c>
      <c r="D224" s="15" t="s">
        <v>14</v>
      </c>
      <c r="E224" s="14" t="s">
        <v>56</v>
      </c>
      <c r="F224" s="16" t="s">
        <v>16</v>
      </c>
      <c r="G224" s="14" t="s">
        <v>17</v>
      </c>
      <c r="H224" s="16" t="s">
        <v>18</v>
      </c>
      <c r="I224" s="16" t="s">
        <v>19</v>
      </c>
      <c r="J224" s="16" t="s">
        <v>20</v>
      </c>
    </row>
    <row r="225" ht="24" spans="1:10">
      <c r="A225" s="17"/>
      <c r="B225" s="18"/>
      <c r="C225" s="18"/>
      <c r="D225" s="19" t="s">
        <v>21</v>
      </c>
      <c r="E225" s="18"/>
      <c r="F225" s="16" t="s">
        <v>16</v>
      </c>
      <c r="G225" s="18"/>
      <c r="H225" s="16" t="s">
        <v>22</v>
      </c>
      <c r="I225" s="16" t="s">
        <v>23</v>
      </c>
      <c r="J225" s="16" t="s">
        <v>24</v>
      </c>
    </row>
    <row r="226" spans="1:10">
      <c r="A226" s="20"/>
      <c r="B226" s="21"/>
      <c r="C226" s="21"/>
      <c r="D226" s="19" t="s">
        <v>25</v>
      </c>
      <c r="E226" s="21"/>
      <c r="F226" s="16" t="s">
        <v>26</v>
      </c>
      <c r="G226" s="21"/>
      <c r="H226" s="16" t="s">
        <v>18</v>
      </c>
      <c r="I226" s="16" t="s">
        <v>19</v>
      </c>
      <c r="J226" s="16" t="s">
        <v>24</v>
      </c>
    </row>
    <row r="227" ht="36" spans="1:10">
      <c r="A227" s="13">
        <v>75</v>
      </c>
      <c r="B227" s="14" t="s">
        <v>12</v>
      </c>
      <c r="C227" s="14" t="s">
        <v>146</v>
      </c>
      <c r="D227" s="15" t="s">
        <v>14</v>
      </c>
      <c r="E227" s="14" t="s">
        <v>147</v>
      </c>
      <c r="F227" s="16" t="s">
        <v>16</v>
      </c>
      <c r="G227" s="14" t="s">
        <v>17</v>
      </c>
      <c r="H227" s="16" t="s">
        <v>18</v>
      </c>
      <c r="I227" s="16" t="s">
        <v>19</v>
      </c>
      <c r="J227" s="16" t="s">
        <v>20</v>
      </c>
    </row>
    <row r="228" ht="24" spans="1:10">
      <c r="A228" s="17"/>
      <c r="B228" s="18"/>
      <c r="C228" s="18"/>
      <c r="D228" s="19" t="s">
        <v>21</v>
      </c>
      <c r="E228" s="18"/>
      <c r="F228" s="16" t="s">
        <v>16</v>
      </c>
      <c r="G228" s="18"/>
      <c r="H228" s="16" t="s">
        <v>22</v>
      </c>
      <c r="I228" s="16" t="s">
        <v>23</v>
      </c>
      <c r="J228" s="16" t="s">
        <v>24</v>
      </c>
    </row>
    <row r="229" spans="1:10">
      <c r="A229" s="20"/>
      <c r="B229" s="21"/>
      <c r="C229" s="21"/>
      <c r="D229" s="19" t="s">
        <v>25</v>
      </c>
      <c r="E229" s="21"/>
      <c r="F229" s="16" t="s">
        <v>26</v>
      </c>
      <c r="G229" s="21"/>
      <c r="H229" s="16" t="s">
        <v>18</v>
      </c>
      <c r="I229" s="16" t="s">
        <v>19</v>
      </c>
      <c r="J229" s="16" t="s">
        <v>24</v>
      </c>
    </row>
    <row r="230" ht="36" spans="1:10">
      <c r="A230" s="13">
        <v>76</v>
      </c>
      <c r="B230" s="14" t="s">
        <v>12</v>
      </c>
      <c r="C230" s="14" t="s">
        <v>148</v>
      </c>
      <c r="D230" s="15" t="s">
        <v>14</v>
      </c>
      <c r="E230" s="14" t="s">
        <v>149</v>
      </c>
      <c r="F230" s="16" t="s">
        <v>16</v>
      </c>
      <c r="G230" s="14" t="s">
        <v>17</v>
      </c>
      <c r="H230" s="16" t="s">
        <v>18</v>
      </c>
      <c r="I230" s="16" t="s">
        <v>19</v>
      </c>
      <c r="J230" s="16" t="s">
        <v>20</v>
      </c>
    </row>
    <row r="231" ht="24" spans="1:10">
      <c r="A231" s="17"/>
      <c r="B231" s="18"/>
      <c r="C231" s="18"/>
      <c r="D231" s="19" t="s">
        <v>21</v>
      </c>
      <c r="E231" s="18"/>
      <c r="F231" s="16" t="s">
        <v>16</v>
      </c>
      <c r="G231" s="18"/>
      <c r="H231" s="16" t="s">
        <v>22</v>
      </c>
      <c r="I231" s="16" t="s">
        <v>23</v>
      </c>
      <c r="J231" s="16" t="s">
        <v>24</v>
      </c>
    </row>
    <row r="232" spans="1:10">
      <c r="A232" s="20"/>
      <c r="B232" s="21"/>
      <c r="C232" s="21"/>
      <c r="D232" s="19" t="s">
        <v>25</v>
      </c>
      <c r="E232" s="21"/>
      <c r="F232" s="16" t="s">
        <v>26</v>
      </c>
      <c r="G232" s="21"/>
      <c r="H232" s="16" t="s">
        <v>18</v>
      </c>
      <c r="I232" s="16" t="s">
        <v>19</v>
      </c>
      <c r="J232" s="16" t="s">
        <v>24</v>
      </c>
    </row>
    <row r="233" ht="36" spans="1:10">
      <c r="A233" s="13">
        <v>77</v>
      </c>
      <c r="B233" s="14" t="s">
        <v>12</v>
      </c>
      <c r="C233" s="14" t="s">
        <v>150</v>
      </c>
      <c r="D233" s="15" t="s">
        <v>14</v>
      </c>
      <c r="E233" s="14" t="s">
        <v>149</v>
      </c>
      <c r="F233" s="16" t="s">
        <v>16</v>
      </c>
      <c r="G233" s="14" t="s">
        <v>17</v>
      </c>
      <c r="H233" s="16" t="s">
        <v>18</v>
      </c>
      <c r="I233" s="16" t="s">
        <v>19</v>
      </c>
      <c r="J233" s="16" t="s">
        <v>20</v>
      </c>
    </row>
    <row r="234" ht="24" spans="1:10">
      <c r="A234" s="17"/>
      <c r="B234" s="18"/>
      <c r="C234" s="18"/>
      <c r="D234" s="19" t="s">
        <v>21</v>
      </c>
      <c r="E234" s="18"/>
      <c r="F234" s="16" t="s">
        <v>16</v>
      </c>
      <c r="G234" s="18"/>
      <c r="H234" s="16" t="s">
        <v>22</v>
      </c>
      <c r="I234" s="16" t="s">
        <v>23</v>
      </c>
      <c r="J234" s="16" t="s">
        <v>24</v>
      </c>
    </row>
    <row r="235" spans="1:10">
      <c r="A235" s="20"/>
      <c r="B235" s="21"/>
      <c r="C235" s="21"/>
      <c r="D235" s="19" t="s">
        <v>25</v>
      </c>
      <c r="E235" s="21"/>
      <c r="F235" s="16" t="s">
        <v>26</v>
      </c>
      <c r="G235" s="21"/>
      <c r="H235" s="16" t="s">
        <v>18</v>
      </c>
      <c r="I235" s="16" t="s">
        <v>19</v>
      </c>
      <c r="J235" s="16" t="s">
        <v>24</v>
      </c>
    </row>
    <row r="236" ht="36" spans="1:10">
      <c r="A236" s="13">
        <v>78</v>
      </c>
      <c r="B236" s="14" t="s">
        <v>12</v>
      </c>
      <c r="C236" s="14" t="s">
        <v>151</v>
      </c>
      <c r="D236" s="15" t="s">
        <v>14</v>
      </c>
      <c r="E236" s="14" t="s">
        <v>149</v>
      </c>
      <c r="F236" s="16" t="s">
        <v>16</v>
      </c>
      <c r="G236" s="14" t="s">
        <v>17</v>
      </c>
      <c r="H236" s="16" t="s">
        <v>18</v>
      </c>
      <c r="I236" s="16" t="s">
        <v>19</v>
      </c>
      <c r="J236" s="16" t="s">
        <v>20</v>
      </c>
    </row>
    <row r="237" ht="24" spans="1:10">
      <c r="A237" s="17"/>
      <c r="B237" s="18"/>
      <c r="C237" s="18"/>
      <c r="D237" s="19" t="s">
        <v>21</v>
      </c>
      <c r="E237" s="18"/>
      <c r="F237" s="16" t="s">
        <v>16</v>
      </c>
      <c r="G237" s="18"/>
      <c r="H237" s="16" t="s">
        <v>22</v>
      </c>
      <c r="I237" s="16" t="s">
        <v>23</v>
      </c>
      <c r="J237" s="16" t="s">
        <v>24</v>
      </c>
    </row>
    <row r="238" spans="1:10">
      <c r="A238" s="20"/>
      <c r="B238" s="21"/>
      <c r="C238" s="21"/>
      <c r="D238" s="19" t="s">
        <v>25</v>
      </c>
      <c r="E238" s="21"/>
      <c r="F238" s="16" t="s">
        <v>26</v>
      </c>
      <c r="G238" s="21"/>
      <c r="H238" s="16" t="s">
        <v>18</v>
      </c>
      <c r="I238" s="16" t="s">
        <v>19</v>
      </c>
      <c r="J238" s="16" t="s">
        <v>24</v>
      </c>
    </row>
    <row r="239" ht="36" spans="1:10">
      <c r="A239" s="13">
        <v>79</v>
      </c>
      <c r="B239" s="14" t="s">
        <v>12</v>
      </c>
      <c r="C239" s="14" t="s">
        <v>152</v>
      </c>
      <c r="D239" s="15" t="s">
        <v>14</v>
      </c>
      <c r="E239" s="14" t="s">
        <v>48</v>
      </c>
      <c r="F239" s="16" t="s">
        <v>16</v>
      </c>
      <c r="G239" s="14" t="s">
        <v>17</v>
      </c>
      <c r="H239" s="16" t="s">
        <v>18</v>
      </c>
      <c r="I239" s="16" t="s">
        <v>19</v>
      </c>
      <c r="J239" s="16" t="s">
        <v>20</v>
      </c>
    </row>
    <row r="240" ht="24" spans="1:10">
      <c r="A240" s="17"/>
      <c r="B240" s="18"/>
      <c r="C240" s="18"/>
      <c r="D240" s="19" t="s">
        <v>21</v>
      </c>
      <c r="E240" s="18"/>
      <c r="F240" s="16" t="s">
        <v>16</v>
      </c>
      <c r="G240" s="18"/>
      <c r="H240" s="16" t="s">
        <v>22</v>
      </c>
      <c r="I240" s="16" t="s">
        <v>23</v>
      </c>
      <c r="J240" s="16" t="s">
        <v>24</v>
      </c>
    </row>
    <row r="241" spans="1:10">
      <c r="A241" s="20"/>
      <c r="B241" s="21"/>
      <c r="C241" s="21"/>
      <c r="D241" s="19" t="s">
        <v>25</v>
      </c>
      <c r="E241" s="21"/>
      <c r="F241" s="16" t="s">
        <v>26</v>
      </c>
      <c r="G241" s="21"/>
      <c r="H241" s="16" t="s">
        <v>18</v>
      </c>
      <c r="I241" s="16" t="s">
        <v>19</v>
      </c>
      <c r="J241" s="16" t="s">
        <v>24</v>
      </c>
    </row>
    <row r="242" ht="36" spans="1:10">
      <c r="A242" s="13">
        <v>80</v>
      </c>
      <c r="B242" s="14" t="s">
        <v>12</v>
      </c>
      <c r="C242" s="14" t="s">
        <v>153</v>
      </c>
      <c r="D242" s="15" t="s">
        <v>14</v>
      </c>
      <c r="E242" s="14" t="s">
        <v>115</v>
      </c>
      <c r="F242" s="16" t="s">
        <v>16</v>
      </c>
      <c r="G242" s="14" t="s">
        <v>17</v>
      </c>
      <c r="H242" s="16" t="s">
        <v>18</v>
      </c>
      <c r="I242" s="16" t="s">
        <v>19</v>
      </c>
      <c r="J242" s="16" t="s">
        <v>20</v>
      </c>
    </row>
    <row r="243" ht="24" spans="1:10">
      <c r="A243" s="17"/>
      <c r="B243" s="18"/>
      <c r="C243" s="18"/>
      <c r="D243" s="19" t="s">
        <v>21</v>
      </c>
      <c r="E243" s="18"/>
      <c r="F243" s="16" t="s">
        <v>16</v>
      </c>
      <c r="G243" s="18"/>
      <c r="H243" s="16" t="s">
        <v>22</v>
      </c>
      <c r="I243" s="16" t="s">
        <v>23</v>
      </c>
      <c r="J243" s="16" t="s">
        <v>24</v>
      </c>
    </row>
    <row r="244" spans="1:10">
      <c r="A244" s="20"/>
      <c r="B244" s="21"/>
      <c r="C244" s="21"/>
      <c r="D244" s="19" t="s">
        <v>25</v>
      </c>
      <c r="E244" s="21"/>
      <c r="F244" s="16" t="s">
        <v>26</v>
      </c>
      <c r="G244" s="21"/>
      <c r="H244" s="16" t="s">
        <v>18</v>
      </c>
      <c r="I244" s="16" t="s">
        <v>19</v>
      </c>
      <c r="J244" s="16" t="s">
        <v>24</v>
      </c>
    </row>
    <row r="245" ht="36" spans="1:10">
      <c r="A245" s="13">
        <v>81</v>
      </c>
      <c r="B245" s="14" t="s">
        <v>12</v>
      </c>
      <c r="C245" s="14" t="s">
        <v>154</v>
      </c>
      <c r="D245" s="15" t="s">
        <v>14</v>
      </c>
      <c r="E245" s="14" t="s">
        <v>155</v>
      </c>
      <c r="F245" s="16" t="s">
        <v>16</v>
      </c>
      <c r="G245" s="14" t="s">
        <v>17</v>
      </c>
      <c r="H245" s="16" t="s">
        <v>18</v>
      </c>
      <c r="I245" s="16" t="s">
        <v>19</v>
      </c>
      <c r="J245" s="16" t="s">
        <v>20</v>
      </c>
    </row>
    <row r="246" ht="24" spans="1:10">
      <c r="A246" s="17"/>
      <c r="B246" s="18"/>
      <c r="C246" s="18"/>
      <c r="D246" s="19" t="s">
        <v>21</v>
      </c>
      <c r="E246" s="18"/>
      <c r="F246" s="16" t="s">
        <v>16</v>
      </c>
      <c r="G246" s="18"/>
      <c r="H246" s="16" t="s">
        <v>22</v>
      </c>
      <c r="I246" s="16" t="s">
        <v>23</v>
      </c>
      <c r="J246" s="16" t="s">
        <v>24</v>
      </c>
    </row>
    <row r="247" spans="1:10">
      <c r="A247" s="20"/>
      <c r="B247" s="21"/>
      <c r="C247" s="21"/>
      <c r="D247" s="19" t="s">
        <v>25</v>
      </c>
      <c r="E247" s="21"/>
      <c r="F247" s="16" t="s">
        <v>26</v>
      </c>
      <c r="G247" s="21"/>
      <c r="H247" s="16" t="s">
        <v>18</v>
      </c>
      <c r="I247" s="16" t="s">
        <v>19</v>
      </c>
      <c r="J247" s="16" t="s">
        <v>24</v>
      </c>
    </row>
    <row r="248" ht="36" spans="1:10">
      <c r="A248" s="13">
        <v>82</v>
      </c>
      <c r="B248" s="14" t="s">
        <v>12</v>
      </c>
      <c r="C248" s="14" t="s">
        <v>156</v>
      </c>
      <c r="D248" s="15" t="s">
        <v>14</v>
      </c>
      <c r="E248" s="14" t="s">
        <v>155</v>
      </c>
      <c r="F248" s="16" t="s">
        <v>16</v>
      </c>
      <c r="G248" s="14" t="s">
        <v>17</v>
      </c>
      <c r="H248" s="16" t="s">
        <v>18</v>
      </c>
      <c r="I248" s="16" t="s">
        <v>19</v>
      </c>
      <c r="J248" s="16" t="s">
        <v>20</v>
      </c>
    </row>
    <row r="249" ht="24" spans="1:10">
      <c r="A249" s="17"/>
      <c r="B249" s="18"/>
      <c r="C249" s="18"/>
      <c r="D249" s="19" t="s">
        <v>21</v>
      </c>
      <c r="E249" s="18"/>
      <c r="F249" s="16" t="s">
        <v>16</v>
      </c>
      <c r="G249" s="18"/>
      <c r="H249" s="16" t="s">
        <v>22</v>
      </c>
      <c r="I249" s="16" t="s">
        <v>23</v>
      </c>
      <c r="J249" s="16" t="s">
        <v>24</v>
      </c>
    </row>
    <row r="250" spans="1:10">
      <c r="A250" s="20"/>
      <c r="B250" s="21"/>
      <c r="C250" s="21"/>
      <c r="D250" s="19" t="s">
        <v>25</v>
      </c>
      <c r="E250" s="21"/>
      <c r="F250" s="16" t="s">
        <v>26</v>
      </c>
      <c r="G250" s="21"/>
      <c r="H250" s="16" t="s">
        <v>18</v>
      </c>
      <c r="I250" s="16" t="s">
        <v>19</v>
      </c>
      <c r="J250" s="16" t="s">
        <v>24</v>
      </c>
    </row>
    <row r="251" ht="36" spans="1:10">
      <c r="A251" s="13">
        <v>83</v>
      </c>
      <c r="B251" s="14" t="s">
        <v>12</v>
      </c>
      <c r="C251" s="22" t="s">
        <v>157</v>
      </c>
      <c r="D251" s="15" t="s">
        <v>14</v>
      </c>
      <c r="E251" s="14" t="s">
        <v>89</v>
      </c>
      <c r="F251" s="16" t="s">
        <v>16</v>
      </c>
      <c r="G251" s="14" t="s">
        <v>17</v>
      </c>
      <c r="H251" s="16" t="s">
        <v>18</v>
      </c>
      <c r="I251" s="16" t="s">
        <v>19</v>
      </c>
      <c r="J251" s="16" t="s">
        <v>20</v>
      </c>
    </row>
    <row r="252" ht="24" spans="1:10">
      <c r="A252" s="17"/>
      <c r="B252" s="18"/>
      <c r="C252" s="23"/>
      <c r="D252" s="19" t="s">
        <v>21</v>
      </c>
      <c r="E252" s="18"/>
      <c r="F252" s="16" t="s">
        <v>16</v>
      </c>
      <c r="G252" s="18"/>
      <c r="H252" s="16" t="s">
        <v>22</v>
      </c>
      <c r="I252" s="16" t="s">
        <v>23</v>
      </c>
      <c r="J252" s="16" t="s">
        <v>24</v>
      </c>
    </row>
    <row r="253" spans="1:10">
      <c r="A253" s="20"/>
      <c r="B253" s="21"/>
      <c r="C253" s="24"/>
      <c r="D253" s="19" t="s">
        <v>25</v>
      </c>
      <c r="E253" s="21"/>
      <c r="F253" s="16" t="s">
        <v>26</v>
      </c>
      <c r="G253" s="21"/>
      <c r="H253" s="16" t="s">
        <v>18</v>
      </c>
      <c r="I253" s="16" t="s">
        <v>19</v>
      </c>
      <c r="J253" s="16" t="s">
        <v>24</v>
      </c>
    </row>
    <row r="254" ht="36" spans="1:10">
      <c r="A254" s="13">
        <v>84</v>
      </c>
      <c r="B254" s="14" t="s">
        <v>12</v>
      </c>
      <c r="C254" s="14" t="s">
        <v>158</v>
      </c>
      <c r="D254" s="15" t="s">
        <v>14</v>
      </c>
      <c r="E254" s="14" t="s">
        <v>85</v>
      </c>
      <c r="F254" s="16" t="s">
        <v>16</v>
      </c>
      <c r="G254" s="14" t="s">
        <v>17</v>
      </c>
      <c r="H254" s="16" t="s">
        <v>18</v>
      </c>
      <c r="I254" s="16" t="s">
        <v>19</v>
      </c>
      <c r="J254" s="16" t="s">
        <v>20</v>
      </c>
    </row>
    <row r="255" ht="24" spans="1:10">
      <c r="A255" s="17"/>
      <c r="B255" s="18"/>
      <c r="C255" s="18"/>
      <c r="D255" s="19" t="s">
        <v>21</v>
      </c>
      <c r="E255" s="18"/>
      <c r="F255" s="16" t="s">
        <v>16</v>
      </c>
      <c r="G255" s="18"/>
      <c r="H255" s="16" t="s">
        <v>22</v>
      </c>
      <c r="I255" s="16" t="s">
        <v>23</v>
      </c>
      <c r="J255" s="16" t="s">
        <v>24</v>
      </c>
    </row>
    <row r="256" spans="1:10">
      <c r="A256" s="20"/>
      <c r="B256" s="21"/>
      <c r="C256" s="21"/>
      <c r="D256" s="19" t="s">
        <v>25</v>
      </c>
      <c r="E256" s="21"/>
      <c r="F256" s="16" t="s">
        <v>26</v>
      </c>
      <c r="G256" s="21"/>
      <c r="H256" s="16" t="s">
        <v>18</v>
      </c>
      <c r="I256" s="16" t="s">
        <v>19</v>
      </c>
      <c r="J256" s="16" t="s">
        <v>24</v>
      </c>
    </row>
    <row r="257" ht="36" spans="1:10">
      <c r="A257" s="13">
        <v>85</v>
      </c>
      <c r="B257" s="14" t="s">
        <v>12</v>
      </c>
      <c r="C257" s="14" t="s">
        <v>159</v>
      </c>
      <c r="D257" s="15" t="s">
        <v>14</v>
      </c>
      <c r="E257" s="14" t="s">
        <v>85</v>
      </c>
      <c r="F257" s="16" t="s">
        <v>16</v>
      </c>
      <c r="G257" s="14" t="s">
        <v>17</v>
      </c>
      <c r="H257" s="16" t="s">
        <v>18</v>
      </c>
      <c r="I257" s="16" t="s">
        <v>19</v>
      </c>
      <c r="J257" s="16" t="s">
        <v>20</v>
      </c>
    </row>
    <row r="258" ht="24" spans="1:10">
      <c r="A258" s="17"/>
      <c r="B258" s="18"/>
      <c r="C258" s="18"/>
      <c r="D258" s="19" t="s">
        <v>21</v>
      </c>
      <c r="E258" s="18"/>
      <c r="F258" s="16" t="s">
        <v>16</v>
      </c>
      <c r="G258" s="18"/>
      <c r="H258" s="16" t="s">
        <v>22</v>
      </c>
      <c r="I258" s="16" t="s">
        <v>23</v>
      </c>
      <c r="J258" s="16" t="s">
        <v>24</v>
      </c>
    </row>
    <row r="259" spans="1:10">
      <c r="A259" s="20"/>
      <c r="B259" s="21"/>
      <c r="C259" s="21"/>
      <c r="D259" s="19" t="s">
        <v>25</v>
      </c>
      <c r="E259" s="21"/>
      <c r="F259" s="16" t="s">
        <v>26</v>
      </c>
      <c r="G259" s="21"/>
      <c r="H259" s="16" t="s">
        <v>18</v>
      </c>
      <c r="I259" s="16" t="s">
        <v>19</v>
      </c>
      <c r="J259" s="16" t="s">
        <v>24</v>
      </c>
    </row>
    <row r="260" ht="36" spans="1:10">
      <c r="A260" s="13">
        <v>86</v>
      </c>
      <c r="B260" s="14" t="s">
        <v>12</v>
      </c>
      <c r="C260" s="14" t="s">
        <v>160</v>
      </c>
      <c r="D260" s="15" t="s">
        <v>14</v>
      </c>
      <c r="E260" s="14" t="s">
        <v>78</v>
      </c>
      <c r="F260" s="16" t="s">
        <v>16</v>
      </c>
      <c r="G260" s="14" t="s">
        <v>17</v>
      </c>
      <c r="H260" s="16" t="s">
        <v>18</v>
      </c>
      <c r="I260" s="16" t="s">
        <v>19</v>
      </c>
      <c r="J260" s="16" t="s">
        <v>20</v>
      </c>
    </row>
    <row r="261" ht="24" spans="1:10">
      <c r="A261" s="17"/>
      <c r="B261" s="18"/>
      <c r="C261" s="18"/>
      <c r="D261" s="19" t="s">
        <v>21</v>
      </c>
      <c r="E261" s="18"/>
      <c r="F261" s="16" t="s">
        <v>16</v>
      </c>
      <c r="G261" s="18"/>
      <c r="H261" s="16" t="s">
        <v>22</v>
      </c>
      <c r="I261" s="16" t="s">
        <v>23</v>
      </c>
      <c r="J261" s="16" t="s">
        <v>24</v>
      </c>
    </row>
    <row r="262" spans="1:10">
      <c r="A262" s="20"/>
      <c r="B262" s="21"/>
      <c r="C262" s="21"/>
      <c r="D262" s="19" t="s">
        <v>25</v>
      </c>
      <c r="E262" s="21"/>
      <c r="F262" s="16" t="s">
        <v>26</v>
      </c>
      <c r="G262" s="21"/>
      <c r="H262" s="16" t="s">
        <v>18</v>
      </c>
      <c r="I262" s="16" t="s">
        <v>19</v>
      </c>
      <c r="J262" s="16" t="s">
        <v>24</v>
      </c>
    </row>
    <row r="263" ht="36" spans="1:10">
      <c r="A263" s="13">
        <v>87</v>
      </c>
      <c r="B263" s="14" t="s">
        <v>12</v>
      </c>
      <c r="C263" s="14" t="s">
        <v>161</v>
      </c>
      <c r="D263" s="15" t="s">
        <v>14</v>
      </c>
      <c r="E263" s="14" t="s">
        <v>115</v>
      </c>
      <c r="F263" s="16" t="s">
        <v>16</v>
      </c>
      <c r="G263" s="14" t="s">
        <v>17</v>
      </c>
      <c r="H263" s="16" t="s">
        <v>18</v>
      </c>
      <c r="I263" s="16" t="s">
        <v>19</v>
      </c>
      <c r="J263" s="16" t="s">
        <v>20</v>
      </c>
    </row>
    <row r="264" ht="24" spans="1:10">
      <c r="A264" s="17"/>
      <c r="B264" s="18"/>
      <c r="C264" s="18"/>
      <c r="D264" s="19" t="s">
        <v>21</v>
      </c>
      <c r="E264" s="18"/>
      <c r="F264" s="16" t="s">
        <v>16</v>
      </c>
      <c r="G264" s="18"/>
      <c r="H264" s="16" t="s">
        <v>22</v>
      </c>
      <c r="I264" s="16" t="s">
        <v>23</v>
      </c>
      <c r="J264" s="16" t="s">
        <v>24</v>
      </c>
    </row>
    <row r="265" spans="1:10">
      <c r="A265" s="20"/>
      <c r="B265" s="21"/>
      <c r="C265" s="21"/>
      <c r="D265" s="19" t="s">
        <v>25</v>
      </c>
      <c r="E265" s="21"/>
      <c r="F265" s="16" t="s">
        <v>26</v>
      </c>
      <c r="G265" s="21"/>
      <c r="H265" s="16" t="s">
        <v>18</v>
      </c>
      <c r="I265" s="16" t="s">
        <v>19</v>
      </c>
      <c r="J265" s="16" t="s">
        <v>24</v>
      </c>
    </row>
    <row r="266" ht="36" spans="1:10">
      <c r="A266" s="13">
        <v>88</v>
      </c>
      <c r="B266" s="14" t="s">
        <v>12</v>
      </c>
      <c r="C266" s="14" t="s">
        <v>162</v>
      </c>
      <c r="D266" s="15" t="s">
        <v>14</v>
      </c>
      <c r="E266" s="14" t="s">
        <v>58</v>
      </c>
      <c r="F266" s="16" t="s">
        <v>16</v>
      </c>
      <c r="G266" s="14" t="s">
        <v>17</v>
      </c>
      <c r="H266" s="16" t="s">
        <v>18</v>
      </c>
      <c r="I266" s="16" t="s">
        <v>19</v>
      </c>
      <c r="J266" s="16" t="s">
        <v>20</v>
      </c>
    </row>
    <row r="267" ht="24" spans="1:10">
      <c r="A267" s="17"/>
      <c r="B267" s="18"/>
      <c r="C267" s="18"/>
      <c r="D267" s="19" t="s">
        <v>21</v>
      </c>
      <c r="E267" s="18"/>
      <c r="F267" s="16" t="s">
        <v>16</v>
      </c>
      <c r="G267" s="18"/>
      <c r="H267" s="16" t="s">
        <v>22</v>
      </c>
      <c r="I267" s="16" t="s">
        <v>23</v>
      </c>
      <c r="J267" s="16" t="s">
        <v>24</v>
      </c>
    </row>
    <row r="268" spans="1:10">
      <c r="A268" s="20"/>
      <c r="B268" s="21"/>
      <c r="C268" s="21"/>
      <c r="D268" s="19" t="s">
        <v>25</v>
      </c>
      <c r="E268" s="21"/>
      <c r="F268" s="16" t="s">
        <v>26</v>
      </c>
      <c r="G268" s="21"/>
      <c r="H268" s="16" t="s">
        <v>18</v>
      </c>
      <c r="I268" s="16" t="s">
        <v>19</v>
      </c>
      <c r="J268" s="16" t="s">
        <v>24</v>
      </c>
    </row>
    <row r="269" ht="36" spans="1:10">
      <c r="A269" s="13">
        <v>89</v>
      </c>
      <c r="B269" s="14" t="s">
        <v>12</v>
      </c>
      <c r="C269" s="14" t="s">
        <v>163</v>
      </c>
      <c r="D269" s="15" t="s">
        <v>14</v>
      </c>
      <c r="E269" s="14" t="s">
        <v>113</v>
      </c>
      <c r="F269" s="16" t="s">
        <v>16</v>
      </c>
      <c r="G269" s="14" t="s">
        <v>17</v>
      </c>
      <c r="H269" s="16" t="s">
        <v>18</v>
      </c>
      <c r="I269" s="16" t="s">
        <v>19</v>
      </c>
      <c r="J269" s="16" t="s">
        <v>20</v>
      </c>
    </row>
    <row r="270" ht="24" spans="1:10">
      <c r="A270" s="17"/>
      <c r="B270" s="18"/>
      <c r="C270" s="18"/>
      <c r="D270" s="19" t="s">
        <v>21</v>
      </c>
      <c r="E270" s="18"/>
      <c r="F270" s="16" t="s">
        <v>16</v>
      </c>
      <c r="G270" s="18"/>
      <c r="H270" s="16" t="s">
        <v>22</v>
      </c>
      <c r="I270" s="16" t="s">
        <v>23</v>
      </c>
      <c r="J270" s="16" t="s">
        <v>24</v>
      </c>
    </row>
    <row r="271" spans="1:10">
      <c r="A271" s="20"/>
      <c r="B271" s="21"/>
      <c r="C271" s="21"/>
      <c r="D271" s="19" t="s">
        <v>25</v>
      </c>
      <c r="E271" s="21"/>
      <c r="F271" s="16" t="s">
        <v>26</v>
      </c>
      <c r="G271" s="21"/>
      <c r="H271" s="16" t="s">
        <v>18</v>
      </c>
      <c r="I271" s="16" t="s">
        <v>19</v>
      </c>
      <c r="J271" s="16" t="s">
        <v>24</v>
      </c>
    </row>
    <row r="272" ht="36" spans="1:10">
      <c r="A272" s="13">
        <v>90</v>
      </c>
      <c r="B272" s="14" t="s">
        <v>12</v>
      </c>
      <c r="C272" s="14" t="s">
        <v>164</v>
      </c>
      <c r="D272" s="15" t="s">
        <v>14</v>
      </c>
      <c r="E272" s="14" t="s">
        <v>103</v>
      </c>
      <c r="F272" s="16" t="s">
        <v>16</v>
      </c>
      <c r="G272" s="14" t="s">
        <v>17</v>
      </c>
      <c r="H272" s="16" t="s">
        <v>18</v>
      </c>
      <c r="I272" s="16" t="s">
        <v>19</v>
      </c>
      <c r="J272" s="16" t="s">
        <v>20</v>
      </c>
    </row>
    <row r="273" ht="24" spans="1:10">
      <c r="A273" s="17"/>
      <c r="B273" s="18"/>
      <c r="C273" s="18"/>
      <c r="D273" s="19" t="s">
        <v>21</v>
      </c>
      <c r="E273" s="18"/>
      <c r="F273" s="16" t="s">
        <v>16</v>
      </c>
      <c r="G273" s="18"/>
      <c r="H273" s="16" t="s">
        <v>22</v>
      </c>
      <c r="I273" s="16" t="s">
        <v>23</v>
      </c>
      <c r="J273" s="16" t="s">
        <v>24</v>
      </c>
    </row>
    <row r="274" spans="1:10">
      <c r="A274" s="20"/>
      <c r="B274" s="21"/>
      <c r="C274" s="21"/>
      <c r="D274" s="19" t="s">
        <v>25</v>
      </c>
      <c r="E274" s="21"/>
      <c r="F274" s="16" t="s">
        <v>26</v>
      </c>
      <c r="G274" s="21"/>
      <c r="H274" s="16" t="s">
        <v>18</v>
      </c>
      <c r="I274" s="16" t="s">
        <v>19</v>
      </c>
      <c r="J274" s="16" t="s">
        <v>24</v>
      </c>
    </row>
    <row r="275" ht="36" spans="1:10">
      <c r="A275" s="13">
        <v>91</v>
      </c>
      <c r="B275" s="14" t="s">
        <v>12</v>
      </c>
      <c r="C275" s="14" t="s">
        <v>165</v>
      </c>
      <c r="D275" s="15" t="s">
        <v>14</v>
      </c>
      <c r="E275" s="14" t="s">
        <v>166</v>
      </c>
      <c r="F275" s="16" t="s">
        <v>16</v>
      </c>
      <c r="G275" s="14" t="s">
        <v>17</v>
      </c>
      <c r="H275" s="16" t="s">
        <v>18</v>
      </c>
      <c r="I275" s="16" t="s">
        <v>19</v>
      </c>
      <c r="J275" s="16" t="s">
        <v>20</v>
      </c>
    </row>
    <row r="276" ht="24" spans="1:10">
      <c r="A276" s="17"/>
      <c r="B276" s="18"/>
      <c r="C276" s="18"/>
      <c r="D276" s="19" t="s">
        <v>21</v>
      </c>
      <c r="E276" s="18"/>
      <c r="F276" s="16" t="s">
        <v>16</v>
      </c>
      <c r="G276" s="18"/>
      <c r="H276" s="16" t="s">
        <v>22</v>
      </c>
      <c r="I276" s="16" t="s">
        <v>23</v>
      </c>
      <c r="J276" s="16" t="s">
        <v>24</v>
      </c>
    </row>
    <row r="277" spans="1:10">
      <c r="A277" s="20"/>
      <c r="B277" s="21"/>
      <c r="C277" s="21"/>
      <c r="D277" s="19" t="s">
        <v>25</v>
      </c>
      <c r="E277" s="21"/>
      <c r="F277" s="16" t="s">
        <v>26</v>
      </c>
      <c r="G277" s="21"/>
      <c r="H277" s="16" t="s">
        <v>18</v>
      </c>
      <c r="I277" s="16" t="s">
        <v>19</v>
      </c>
      <c r="J277" s="16" t="s">
        <v>24</v>
      </c>
    </row>
    <row r="278" ht="36" spans="1:10">
      <c r="A278" s="13">
        <v>92</v>
      </c>
      <c r="B278" s="14" t="s">
        <v>12</v>
      </c>
      <c r="C278" s="14" t="s">
        <v>167</v>
      </c>
      <c r="D278" s="15" t="s">
        <v>14</v>
      </c>
      <c r="E278" s="14" t="s">
        <v>168</v>
      </c>
      <c r="F278" s="16" t="s">
        <v>16</v>
      </c>
      <c r="G278" s="14" t="s">
        <v>17</v>
      </c>
      <c r="H278" s="16" t="s">
        <v>18</v>
      </c>
      <c r="I278" s="16" t="s">
        <v>19</v>
      </c>
      <c r="J278" s="16" t="s">
        <v>20</v>
      </c>
    </row>
    <row r="279" ht="24" spans="1:10">
      <c r="A279" s="17"/>
      <c r="B279" s="18"/>
      <c r="C279" s="18"/>
      <c r="D279" s="19" t="s">
        <v>21</v>
      </c>
      <c r="E279" s="18"/>
      <c r="F279" s="16" t="s">
        <v>16</v>
      </c>
      <c r="G279" s="18"/>
      <c r="H279" s="16" t="s">
        <v>22</v>
      </c>
      <c r="I279" s="16" t="s">
        <v>23</v>
      </c>
      <c r="J279" s="16" t="s">
        <v>24</v>
      </c>
    </row>
    <row r="280" spans="1:10">
      <c r="A280" s="20"/>
      <c r="B280" s="21"/>
      <c r="C280" s="21"/>
      <c r="D280" s="19" t="s">
        <v>25</v>
      </c>
      <c r="E280" s="21"/>
      <c r="F280" s="16" t="s">
        <v>26</v>
      </c>
      <c r="G280" s="21"/>
      <c r="H280" s="16" t="s">
        <v>18</v>
      </c>
      <c r="I280" s="16" t="s">
        <v>19</v>
      </c>
      <c r="J280" s="16" t="s">
        <v>24</v>
      </c>
    </row>
    <row r="281" ht="36" spans="1:10">
      <c r="A281" s="13">
        <v>93</v>
      </c>
      <c r="B281" s="14" t="s">
        <v>12</v>
      </c>
      <c r="C281" s="14" t="s">
        <v>169</v>
      </c>
      <c r="D281" s="15" t="s">
        <v>14</v>
      </c>
      <c r="E281" s="14" t="s">
        <v>170</v>
      </c>
      <c r="F281" s="16" t="s">
        <v>16</v>
      </c>
      <c r="G281" s="14" t="s">
        <v>17</v>
      </c>
      <c r="H281" s="16" t="s">
        <v>18</v>
      </c>
      <c r="I281" s="16" t="s">
        <v>19</v>
      </c>
      <c r="J281" s="16" t="s">
        <v>20</v>
      </c>
    </row>
    <row r="282" ht="24" spans="1:10">
      <c r="A282" s="17"/>
      <c r="B282" s="18"/>
      <c r="C282" s="18"/>
      <c r="D282" s="19" t="s">
        <v>21</v>
      </c>
      <c r="E282" s="18"/>
      <c r="F282" s="16" t="s">
        <v>16</v>
      </c>
      <c r="G282" s="18"/>
      <c r="H282" s="16" t="s">
        <v>22</v>
      </c>
      <c r="I282" s="16" t="s">
        <v>23</v>
      </c>
      <c r="J282" s="16" t="s">
        <v>24</v>
      </c>
    </row>
    <row r="283" spans="1:10">
      <c r="A283" s="20"/>
      <c r="B283" s="21"/>
      <c r="C283" s="21"/>
      <c r="D283" s="19" t="s">
        <v>25</v>
      </c>
      <c r="E283" s="21"/>
      <c r="F283" s="16" t="s">
        <v>26</v>
      </c>
      <c r="G283" s="21"/>
      <c r="H283" s="16" t="s">
        <v>18</v>
      </c>
      <c r="I283" s="16" t="s">
        <v>19</v>
      </c>
      <c r="J283" s="16" t="s">
        <v>24</v>
      </c>
    </row>
    <row r="284" ht="36" spans="1:10">
      <c r="A284" s="13">
        <v>94</v>
      </c>
      <c r="B284" s="14" t="s">
        <v>12</v>
      </c>
      <c r="C284" s="14" t="s">
        <v>171</v>
      </c>
      <c r="D284" s="15" t="s">
        <v>14</v>
      </c>
      <c r="E284" s="14" t="s">
        <v>172</v>
      </c>
      <c r="F284" s="16" t="s">
        <v>16</v>
      </c>
      <c r="G284" s="14" t="s">
        <v>17</v>
      </c>
      <c r="H284" s="16" t="s">
        <v>18</v>
      </c>
      <c r="I284" s="16" t="s">
        <v>19</v>
      </c>
      <c r="J284" s="16" t="s">
        <v>20</v>
      </c>
    </row>
    <row r="285" ht="24" spans="1:10">
      <c r="A285" s="17"/>
      <c r="B285" s="18"/>
      <c r="C285" s="18"/>
      <c r="D285" s="19" t="s">
        <v>21</v>
      </c>
      <c r="E285" s="18"/>
      <c r="F285" s="16" t="s">
        <v>16</v>
      </c>
      <c r="G285" s="18"/>
      <c r="H285" s="16" t="s">
        <v>22</v>
      </c>
      <c r="I285" s="16" t="s">
        <v>23</v>
      </c>
      <c r="J285" s="16" t="s">
        <v>24</v>
      </c>
    </row>
    <row r="286" spans="1:10">
      <c r="A286" s="20"/>
      <c r="B286" s="21"/>
      <c r="C286" s="21"/>
      <c r="D286" s="19" t="s">
        <v>25</v>
      </c>
      <c r="E286" s="21"/>
      <c r="F286" s="16" t="s">
        <v>26</v>
      </c>
      <c r="G286" s="21"/>
      <c r="H286" s="16" t="s">
        <v>18</v>
      </c>
      <c r="I286" s="16" t="s">
        <v>19</v>
      </c>
      <c r="J286" s="16" t="s">
        <v>24</v>
      </c>
    </row>
    <row r="287" ht="36" spans="1:10">
      <c r="A287" s="13">
        <v>95</v>
      </c>
      <c r="B287" s="14" t="s">
        <v>12</v>
      </c>
      <c r="C287" s="14" t="s">
        <v>173</v>
      </c>
      <c r="D287" s="15" t="s">
        <v>14</v>
      </c>
      <c r="E287" s="14" t="s">
        <v>115</v>
      </c>
      <c r="F287" s="16" t="s">
        <v>16</v>
      </c>
      <c r="G287" s="14" t="s">
        <v>17</v>
      </c>
      <c r="H287" s="16" t="s">
        <v>18</v>
      </c>
      <c r="I287" s="16" t="s">
        <v>19</v>
      </c>
      <c r="J287" s="16" t="s">
        <v>20</v>
      </c>
    </row>
    <row r="288" ht="24" spans="1:10">
      <c r="A288" s="17"/>
      <c r="B288" s="18"/>
      <c r="C288" s="18"/>
      <c r="D288" s="19" t="s">
        <v>21</v>
      </c>
      <c r="E288" s="18"/>
      <c r="F288" s="16" t="s">
        <v>16</v>
      </c>
      <c r="G288" s="18"/>
      <c r="H288" s="16" t="s">
        <v>22</v>
      </c>
      <c r="I288" s="16" t="s">
        <v>23</v>
      </c>
      <c r="J288" s="16" t="s">
        <v>24</v>
      </c>
    </row>
    <row r="289" spans="1:10">
      <c r="A289" s="20"/>
      <c r="B289" s="21"/>
      <c r="C289" s="21"/>
      <c r="D289" s="19" t="s">
        <v>25</v>
      </c>
      <c r="E289" s="21"/>
      <c r="F289" s="16" t="s">
        <v>26</v>
      </c>
      <c r="G289" s="21"/>
      <c r="H289" s="16" t="s">
        <v>18</v>
      </c>
      <c r="I289" s="16" t="s">
        <v>19</v>
      </c>
      <c r="J289" s="16" t="s">
        <v>24</v>
      </c>
    </row>
    <row r="290" ht="36" spans="1:10">
      <c r="A290" s="13">
        <v>96</v>
      </c>
      <c r="B290" s="14" t="s">
        <v>12</v>
      </c>
      <c r="C290" s="14" t="s">
        <v>174</v>
      </c>
      <c r="D290" s="15" t="s">
        <v>14</v>
      </c>
      <c r="E290" s="14" t="s">
        <v>58</v>
      </c>
      <c r="F290" s="16" t="s">
        <v>16</v>
      </c>
      <c r="G290" s="14" t="s">
        <v>17</v>
      </c>
      <c r="H290" s="16" t="s">
        <v>18</v>
      </c>
      <c r="I290" s="16" t="s">
        <v>19</v>
      </c>
      <c r="J290" s="16" t="s">
        <v>20</v>
      </c>
    </row>
    <row r="291" ht="24" spans="1:10">
      <c r="A291" s="17"/>
      <c r="B291" s="18"/>
      <c r="C291" s="18"/>
      <c r="D291" s="19" t="s">
        <v>21</v>
      </c>
      <c r="E291" s="18"/>
      <c r="F291" s="16" t="s">
        <v>16</v>
      </c>
      <c r="G291" s="18"/>
      <c r="H291" s="16" t="s">
        <v>22</v>
      </c>
      <c r="I291" s="16" t="s">
        <v>23</v>
      </c>
      <c r="J291" s="16" t="s">
        <v>24</v>
      </c>
    </row>
    <row r="292" spans="1:10">
      <c r="A292" s="20"/>
      <c r="B292" s="21"/>
      <c r="C292" s="21"/>
      <c r="D292" s="19" t="s">
        <v>25</v>
      </c>
      <c r="E292" s="21"/>
      <c r="F292" s="16" t="s">
        <v>26</v>
      </c>
      <c r="G292" s="21"/>
      <c r="H292" s="16" t="s">
        <v>18</v>
      </c>
      <c r="I292" s="16" t="s">
        <v>19</v>
      </c>
      <c r="J292" s="16" t="s">
        <v>24</v>
      </c>
    </row>
    <row r="293" ht="36" spans="1:10">
      <c r="A293" s="13">
        <v>97</v>
      </c>
      <c r="B293" s="14" t="s">
        <v>12</v>
      </c>
      <c r="C293" s="14" t="s">
        <v>175</v>
      </c>
      <c r="D293" s="15" t="s">
        <v>14</v>
      </c>
      <c r="E293" s="14" t="s">
        <v>58</v>
      </c>
      <c r="F293" s="16" t="s">
        <v>16</v>
      </c>
      <c r="G293" s="14" t="s">
        <v>17</v>
      </c>
      <c r="H293" s="16" t="s">
        <v>18</v>
      </c>
      <c r="I293" s="16" t="s">
        <v>19</v>
      </c>
      <c r="J293" s="16" t="s">
        <v>20</v>
      </c>
    </row>
    <row r="294" ht="24" spans="1:10">
      <c r="A294" s="17"/>
      <c r="B294" s="18"/>
      <c r="C294" s="18"/>
      <c r="D294" s="19" t="s">
        <v>21</v>
      </c>
      <c r="E294" s="18"/>
      <c r="F294" s="16" t="s">
        <v>16</v>
      </c>
      <c r="G294" s="18"/>
      <c r="H294" s="16" t="s">
        <v>22</v>
      </c>
      <c r="I294" s="16" t="s">
        <v>23</v>
      </c>
      <c r="J294" s="16" t="s">
        <v>24</v>
      </c>
    </row>
    <row r="295" spans="1:10">
      <c r="A295" s="20"/>
      <c r="B295" s="21"/>
      <c r="C295" s="21"/>
      <c r="D295" s="19" t="s">
        <v>25</v>
      </c>
      <c r="E295" s="21"/>
      <c r="F295" s="16" t="s">
        <v>26</v>
      </c>
      <c r="G295" s="21"/>
      <c r="H295" s="16" t="s">
        <v>18</v>
      </c>
      <c r="I295" s="16" t="s">
        <v>19</v>
      </c>
      <c r="J295" s="16" t="s">
        <v>24</v>
      </c>
    </row>
    <row r="296" ht="36" spans="1:10">
      <c r="A296" s="13">
        <v>98</v>
      </c>
      <c r="B296" s="14" t="s">
        <v>12</v>
      </c>
      <c r="C296" s="14" t="s">
        <v>176</v>
      </c>
      <c r="D296" s="15" t="s">
        <v>14</v>
      </c>
      <c r="E296" s="14" t="s">
        <v>177</v>
      </c>
      <c r="F296" s="16" t="s">
        <v>16</v>
      </c>
      <c r="G296" s="14" t="s">
        <v>17</v>
      </c>
      <c r="H296" s="16" t="s">
        <v>18</v>
      </c>
      <c r="I296" s="16" t="s">
        <v>19</v>
      </c>
      <c r="J296" s="16" t="s">
        <v>20</v>
      </c>
    </row>
    <row r="297" ht="24" spans="1:10">
      <c r="A297" s="17"/>
      <c r="B297" s="18"/>
      <c r="C297" s="18"/>
      <c r="D297" s="19" t="s">
        <v>21</v>
      </c>
      <c r="E297" s="18"/>
      <c r="F297" s="16" t="s">
        <v>16</v>
      </c>
      <c r="G297" s="18"/>
      <c r="H297" s="16" t="s">
        <v>22</v>
      </c>
      <c r="I297" s="16" t="s">
        <v>23</v>
      </c>
      <c r="J297" s="16" t="s">
        <v>24</v>
      </c>
    </row>
    <row r="298" spans="1:10">
      <c r="A298" s="20"/>
      <c r="B298" s="21"/>
      <c r="C298" s="21"/>
      <c r="D298" s="19" t="s">
        <v>25</v>
      </c>
      <c r="E298" s="21"/>
      <c r="F298" s="16" t="s">
        <v>26</v>
      </c>
      <c r="G298" s="21"/>
      <c r="H298" s="16" t="s">
        <v>18</v>
      </c>
      <c r="I298" s="16" t="s">
        <v>19</v>
      </c>
      <c r="J298" s="16" t="s">
        <v>24</v>
      </c>
    </row>
    <row r="299" ht="36" spans="1:10">
      <c r="A299" s="13">
        <v>99</v>
      </c>
      <c r="B299" s="14" t="s">
        <v>12</v>
      </c>
      <c r="C299" s="14" t="s">
        <v>178</v>
      </c>
      <c r="D299" s="15" t="s">
        <v>14</v>
      </c>
      <c r="E299" s="14" t="s">
        <v>179</v>
      </c>
      <c r="F299" s="16" t="s">
        <v>16</v>
      </c>
      <c r="G299" s="14" t="s">
        <v>17</v>
      </c>
      <c r="H299" s="16" t="s">
        <v>18</v>
      </c>
      <c r="I299" s="16" t="s">
        <v>19</v>
      </c>
      <c r="J299" s="16" t="s">
        <v>20</v>
      </c>
    </row>
    <row r="300" ht="24" spans="1:10">
      <c r="A300" s="17"/>
      <c r="B300" s="18"/>
      <c r="C300" s="18"/>
      <c r="D300" s="19" t="s">
        <v>21</v>
      </c>
      <c r="E300" s="18"/>
      <c r="F300" s="16" t="s">
        <v>16</v>
      </c>
      <c r="G300" s="18"/>
      <c r="H300" s="16" t="s">
        <v>22</v>
      </c>
      <c r="I300" s="16" t="s">
        <v>23</v>
      </c>
      <c r="J300" s="16" t="s">
        <v>24</v>
      </c>
    </row>
    <row r="301" spans="1:10">
      <c r="A301" s="20"/>
      <c r="B301" s="21"/>
      <c r="C301" s="21"/>
      <c r="D301" s="19" t="s">
        <v>25</v>
      </c>
      <c r="E301" s="21"/>
      <c r="F301" s="16" t="s">
        <v>26</v>
      </c>
      <c r="G301" s="21"/>
      <c r="H301" s="16" t="s">
        <v>18</v>
      </c>
      <c r="I301" s="16" t="s">
        <v>19</v>
      </c>
      <c r="J301" s="16" t="s">
        <v>24</v>
      </c>
    </row>
    <row r="302" ht="36" spans="1:10">
      <c r="A302" s="13">
        <v>100</v>
      </c>
      <c r="B302" s="14" t="s">
        <v>12</v>
      </c>
      <c r="C302" s="14" t="s">
        <v>180</v>
      </c>
      <c r="D302" s="15" t="s">
        <v>14</v>
      </c>
      <c r="E302" s="14" t="s">
        <v>43</v>
      </c>
      <c r="F302" s="16" t="s">
        <v>16</v>
      </c>
      <c r="G302" s="14" t="s">
        <v>17</v>
      </c>
      <c r="H302" s="16" t="s">
        <v>18</v>
      </c>
      <c r="I302" s="16" t="s">
        <v>19</v>
      </c>
      <c r="J302" s="16" t="s">
        <v>20</v>
      </c>
    </row>
    <row r="303" ht="24" spans="1:10">
      <c r="A303" s="17"/>
      <c r="B303" s="18"/>
      <c r="C303" s="18"/>
      <c r="D303" s="19" t="s">
        <v>21</v>
      </c>
      <c r="E303" s="18"/>
      <c r="F303" s="16" t="s">
        <v>16</v>
      </c>
      <c r="G303" s="18"/>
      <c r="H303" s="16" t="s">
        <v>22</v>
      </c>
      <c r="I303" s="16" t="s">
        <v>23</v>
      </c>
      <c r="J303" s="16" t="s">
        <v>24</v>
      </c>
    </row>
    <row r="304" spans="1:10">
      <c r="A304" s="20"/>
      <c r="B304" s="21"/>
      <c r="C304" s="21"/>
      <c r="D304" s="19" t="s">
        <v>25</v>
      </c>
      <c r="E304" s="21"/>
      <c r="F304" s="16" t="s">
        <v>26</v>
      </c>
      <c r="G304" s="21"/>
      <c r="H304" s="16" t="s">
        <v>18</v>
      </c>
      <c r="I304" s="16" t="s">
        <v>19</v>
      </c>
      <c r="J304" s="16" t="s">
        <v>24</v>
      </c>
    </row>
    <row r="305" ht="36" spans="1:10">
      <c r="A305" s="13">
        <v>101</v>
      </c>
      <c r="B305" s="14" t="s">
        <v>12</v>
      </c>
      <c r="C305" s="14" t="s">
        <v>181</v>
      </c>
      <c r="D305" s="15" t="s">
        <v>14</v>
      </c>
      <c r="E305" s="14" t="s">
        <v>182</v>
      </c>
      <c r="F305" s="16" t="s">
        <v>16</v>
      </c>
      <c r="G305" s="14" t="s">
        <v>17</v>
      </c>
      <c r="H305" s="16" t="s">
        <v>18</v>
      </c>
      <c r="I305" s="16" t="s">
        <v>19</v>
      </c>
      <c r="J305" s="16" t="s">
        <v>20</v>
      </c>
    </row>
    <row r="306" ht="24" spans="1:10">
      <c r="A306" s="17"/>
      <c r="B306" s="18"/>
      <c r="C306" s="18"/>
      <c r="D306" s="19" t="s">
        <v>21</v>
      </c>
      <c r="E306" s="18"/>
      <c r="F306" s="16" t="s">
        <v>16</v>
      </c>
      <c r="G306" s="18"/>
      <c r="H306" s="16" t="s">
        <v>22</v>
      </c>
      <c r="I306" s="16" t="s">
        <v>23</v>
      </c>
      <c r="J306" s="16" t="s">
        <v>24</v>
      </c>
    </row>
    <row r="307" spans="1:10">
      <c r="A307" s="20"/>
      <c r="B307" s="21"/>
      <c r="C307" s="21"/>
      <c r="D307" s="19" t="s">
        <v>25</v>
      </c>
      <c r="E307" s="21"/>
      <c r="F307" s="16" t="s">
        <v>26</v>
      </c>
      <c r="G307" s="21"/>
      <c r="H307" s="16" t="s">
        <v>18</v>
      </c>
      <c r="I307" s="16" t="s">
        <v>19</v>
      </c>
      <c r="J307" s="16" t="s">
        <v>24</v>
      </c>
    </row>
    <row r="308" ht="36" spans="1:10">
      <c r="A308" s="13">
        <v>102</v>
      </c>
      <c r="B308" s="14" t="s">
        <v>12</v>
      </c>
      <c r="C308" s="14" t="s">
        <v>183</v>
      </c>
      <c r="D308" s="15" t="s">
        <v>14</v>
      </c>
      <c r="E308" s="14" t="s">
        <v>184</v>
      </c>
      <c r="F308" s="16" t="s">
        <v>16</v>
      </c>
      <c r="G308" s="14" t="s">
        <v>17</v>
      </c>
      <c r="H308" s="16" t="s">
        <v>18</v>
      </c>
      <c r="I308" s="16" t="s">
        <v>19</v>
      </c>
      <c r="J308" s="16" t="s">
        <v>20</v>
      </c>
    </row>
    <row r="309" ht="24" spans="1:10">
      <c r="A309" s="17"/>
      <c r="B309" s="18"/>
      <c r="C309" s="18"/>
      <c r="D309" s="19" t="s">
        <v>21</v>
      </c>
      <c r="E309" s="18"/>
      <c r="F309" s="16" t="s">
        <v>16</v>
      </c>
      <c r="G309" s="18"/>
      <c r="H309" s="16" t="s">
        <v>22</v>
      </c>
      <c r="I309" s="16" t="s">
        <v>23</v>
      </c>
      <c r="J309" s="16" t="s">
        <v>24</v>
      </c>
    </row>
    <row r="310" spans="1:10">
      <c r="A310" s="20"/>
      <c r="B310" s="21"/>
      <c r="C310" s="21"/>
      <c r="D310" s="19" t="s">
        <v>25</v>
      </c>
      <c r="E310" s="21"/>
      <c r="F310" s="16" t="s">
        <v>26</v>
      </c>
      <c r="G310" s="21"/>
      <c r="H310" s="16" t="s">
        <v>18</v>
      </c>
      <c r="I310" s="16" t="s">
        <v>19</v>
      </c>
      <c r="J310" s="16" t="s">
        <v>24</v>
      </c>
    </row>
    <row r="311" ht="36" spans="1:10">
      <c r="A311" s="13">
        <v>103</v>
      </c>
      <c r="B311" s="14" t="s">
        <v>12</v>
      </c>
      <c r="C311" s="14" t="s">
        <v>185</v>
      </c>
      <c r="D311" s="15" t="s">
        <v>14</v>
      </c>
      <c r="E311" s="14" t="s">
        <v>30</v>
      </c>
      <c r="F311" s="16" t="s">
        <v>16</v>
      </c>
      <c r="G311" s="14" t="s">
        <v>17</v>
      </c>
      <c r="H311" s="16" t="s">
        <v>18</v>
      </c>
      <c r="I311" s="16" t="s">
        <v>19</v>
      </c>
      <c r="J311" s="16" t="s">
        <v>20</v>
      </c>
    </row>
    <row r="312" ht="24" spans="1:10">
      <c r="A312" s="17"/>
      <c r="B312" s="18"/>
      <c r="C312" s="18"/>
      <c r="D312" s="19" t="s">
        <v>21</v>
      </c>
      <c r="E312" s="18"/>
      <c r="F312" s="16" t="s">
        <v>16</v>
      </c>
      <c r="G312" s="18"/>
      <c r="H312" s="16" t="s">
        <v>22</v>
      </c>
      <c r="I312" s="16" t="s">
        <v>23</v>
      </c>
      <c r="J312" s="16" t="s">
        <v>24</v>
      </c>
    </row>
    <row r="313" spans="1:10">
      <c r="A313" s="20"/>
      <c r="B313" s="21"/>
      <c r="C313" s="21"/>
      <c r="D313" s="19" t="s">
        <v>25</v>
      </c>
      <c r="E313" s="21"/>
      <c r="F313" s="16" t="s">
        <v>26</v>
      </c>
      <c r="G313" s="21"/>
      <c r="H313" s="16" t="s">
        <v>18</v>
      </c>
      <c r="I313" s="16" t="s">
        <v>19</v>
      </c>
      <c r="J313" s="16" t="s">
        <v>24</v>
      </c>
    </row>
    <row r="314" ht="36" spans="1:10">
      <c r="A314" s="13">
        <v>104</v>
      </c>
      <c r="B314" s="14" t="s">
        <v>12</v>
      </c>
      <c r="C314" s="14" t="s">
        <v>186</v>
      </c>
      <c r="D314" s="15" t="s">
        <v>14</v>
      </c>
      <c r="E314" s="14" t="s">
        <v>93</v>
      </c>
      <c r="F314" s="16" t="s">
        <v>16</v>
      </c>
      <c r="G314" s="14" t="s">
        <v>17</v>
      </c>
      <c r="H314" s="16" t="s">
        <v>18</v>
      </c>
      <c r="I314" s="16" t="s">
        <v>19</v>
      </c>
      <c r="J314" s="16" t="s">
        <v>20</v>
      </c>
    </row>
    <row r="315" ht="24" spans="1:10">
      <c r="A315" s="17"/>
      <c r="B315" s="18"/>
      <c r="C315" s="18"/>
      <c r="D315" s="19" t="s">
        <v>21</v>
      </c>
      <c r="E315" s="18"/>
      <c r="F315" s="16" t="s">
        <v>16</v>
      </c>
      <c r="G315" s="18"/>
      <c r="H315" s="16" t="s">
        <v>22</v>
      </c>
      <c r="I315" s="16" t="s">
        <v>23</v>
      </c>
      <c r="J315" s="16" t="s">
        <v>24</v>
      </c>
    </row>
    <row r="316" spans="1:10">
      <c r="A316" s="20"/>
      <c r="B316" s="21"/>
      <c r="C316" s="21"/>
      <c r="D316" s="19" t="s">
        <v>25</v>
      </c>
      <c r="E316" s="21"/>
      <c r="F316" s="16" t="s">
        <v>26</v>
      </c>
      <c r="G316" s="21"/>
      <c r="H316" s="16" t="s">
        <v>18</v>
      </c>
      <c r="I316" s="16" t="s">
        <v>19</v>
      </c>
      <c r="J316" s="16" t="s">
        <v>24</v>
      </c>
    </row>
    <row r="317" ht="36" spans="1:10">
      <c r="A317" s="13">
        <v>105</v>
      </c>
      <c r="B317" s="14" t="s">
        <v>12</v>
      </c>
      <c r="C317" s="14" t="s">
        <v>187</v>
      </c>
      <c r="D317" s="15" t="s">
        <v>14</v>
      </c>
      <c r="E317" s="14" t="s">
        <v>188</v>
      </c>
      <c r="F317" s="16" t="s">
        <v>16</v>
      </c>
      <c r="G317" s="14" t="s">
        <v>17</v>
      </c>
      <c r="H317" s="16" t="s">
        <v>18</v>
      </c>
      <c r="I317" s="16" t="s">
        <v>19</v>
      </c>
      <c r="J317" s="16" t="s">
        <v>20</v>
      </c>
    </row>
    <row r="318" ht="24" spans="1:10">
      <c r="A318" s="17"/>
      <c r="B318" s="18"/>
      <c r="C318" s="18"/>
      <c r="D318" s="19" t="s">
        <v>21</v>
      </c>
      <c r="E318" s="18"/>
      <c r="F318" s="16" t="s">
        <v>16</v>
      </c>
      <c r="G318" s="18"/>
      <c r="H318" s="16" t="s">
        <v>22</v>
      </c>
      <c r="I318" s="16" t="s">
        <v>23</v>
      </c>
      <c r="J318" s="16" t="s">
        <v>24</v>
      </c>
    </row>
    <row r="319" spans="1:10">
      <c r="A319" s="20"/>
      <c r="B319" s="21"/>
      <c r="C319" s="21"/>
      <c r="D319" s="19" t="s">
        <v>25</v>
      </c>
      <c r="E319" s="21"/>
      <c r="F319" s="16" t="s">
        <v>26</v>
      </c>
      <c r="G319" s="21"/>
      <c r="H319" s="16" t="s">
        <v>18</v>
      </c>
      <c r="I319" s="16" t="s">
        <v>19</v>
      </c>
      <c r="J319" s="16" t="s">
        <v>24</v>
      </c>
    </row>
    <row r="320" ht="36" spans="1:10">
      <c r="A320" s="13">
        <v>106</v>
      </c>
      <c r="B320" s="14" t="s">
        <v>12</v>
      </c>
      <c r="C320" s="14" t="s">
        <v>189</v>
      </c>
      <c r="D320" s="15" t="s">
        <v>14</v>
      </c>
      <c r="E320" s="14" t="s">
        <v>190</v>
      </c>
      <c r="F320" s="16" t="s">
        <v>16</v>
      </c>
      <c r="G320" s="14" t="s">
        <v>17</v>
      </c>
      <c r="H320" s="16" t="s">
        <v>18</v>
      </c>
      <c r="I320" s="16" t="s">
        <v>19</v>
      </c>
      <c r="J320" s="16" t="s">
        <v>20</v>
      </c>
    </row>
    <row r="321" ht="24" spans="1:10">
      <c r="A321" s="17"/>
      <c r="B321" s="18"/>
      <c r="C321" s="18"/>
      <c r="D321" s="19" t="s">
        <v>21</v>
      </c>
      <c r="E321" s="18"/>
      <c r="F321" s="16" t="s">
        <v>16</v>
      </c>
      <c r="G321" s="18"/>
      <c r="H321" s="16" t="s">
        <v>22</v>
      </c>
      <c r="I321" s="16" t="s">
        <v>23</v>
      </c>
      <c r="J321" s="16" t="s">
        <v>24</v>
      </c>
    </row>
    <row r="322" spans="1:10">
      <c r="A322" s="20"/>
      <c r="B322" s="21"/>
      <c r="C322" s="21"/>
      <c r="D322" s="19" t="s">
        <v>25</v>
      </c>
      <c r="E322" s="21"/>
      <c r="F322" s="16" t="s">
        <v>26</v>
      </c>
      <c r="G322" s="21"/>
      <c r="H322" s="16" t="s">
        <v>18</v>
      </c>
      <c r="I322" s="16" t="s">
        <v>19</v>
      </c>
      <c r="J322" s="16" t="s">
        <v>24</v>
      </c>
    </row>
    <row r="323" ht="36" spans="1:10">
      <c r="A323" s="13">
        <v>107</v>
      </c>
      <c r="B323" s="14" t="s">
        <v>12</v>
      </c>
      <c r="C323" s="14" t="s">
        <v>191</v>
      </c>
      <c r="D323" s="15" t="s">
        <v>14</v>
      </c>
      <c r="E323" s="14" t="s">
        <v>192</v>
      </c>
      <c r="F323" s="16" t="s">
        <v>16</v>
      </c>
      <c r="G323" s="14" t="s">
        <v>17</v>
      </c>
      <c r="H323" s="16" t="s">
        <v>18</v>
      </c>
      <c r="I323" s="16" t="s">
        <v>19</v>
      </c>
      <c r="J323" s="16" t="s">
        <v>20</v>
      </c>
    </row>
    <row r="324" ht="24" spans="1:10">
      <c r="A324" s="17"/>
      <c r="B324" s="18"/>
      <c r="C324" s="18"/>
      <c r="D324" s="19" t="s">
        <v>21</v>
      </c>
      <c r="E324" s="18"/>
      <c r="F324" s="16" t="s">
        <v>16</v>
      </c>
      <c r="G324" s="18"/>
      <c r="H324" s="16" t="s">
        <v>22</v>
      </c>
      <c r="I324" s="16" t="s">
        <v>23</v>
      </c>
      <c r="J324" s="16" t="s">
        <v>24</v>
      </c>
    </row>
    <row r="325" spans="1:10">
      <c r="A325" s="20"/>
      <c r="B325" s="21"/>
      <c r="C325" s="21"/>
      <c r="D325" s="19" t="s">
        <v>25</v>
      </c>
      <c r="E325" s="21"/>
      <c r="F325" s="16" t="s">
        <v>26</v>
      </c>
      <c r="G325" s="21"/>
      <c r="H325" s="16" t="s">
        <v>18</v>
      </c>
      <c r="I325" s="16" t="s">
        <v>19</v>
      </c>
      <c r="J325" s="16" t="s">
        <v>24</v>
      </c>
    </row>
    <row r="326" ht="36" spans="1:10">
      <c r="A326" s="13">
        <v>108</v>
      </c>
      <c r="B326" s="14" t="s">
        <v>12</v>
      </c>
      <c r="C326" s="14" t="s">
        <v>193</v>
      </c>
      <c r="D326" s="15" t="s">
        <v>14</v>
      </c>
      <c r="E326" s="14" t="s">
        <v>177</v>
      </c>
      <c r="F326" s="16" t="s">
        <v>16</v>
      </c>
      <c r="G326" s="14" t="s">
        <v>17</v>
      </c>
      <c r="H326" s="16" t="s">
        <v>18</v>
      </c>
      <c r="I326" s="16" t="s">
        <v>19</v>
      </c>
      <c r="J326" s="16" t="s">
        <v>20</v>
      </c>
    </row>
    <row r="327" ht="24" spans="1:10">
      <c r="A327" s="17"/>
      <c r="B327" s="18"/>
      <c r="C327" s="18"/>
      <c r="D327" s="19" t="s">
        <v>21</v>
      </c>
      <c r="E327" s="18"/>
      <c r="F327" s="16" t="s">
        <v>16</v>
      </c>
      <c r="G327" s="18"/>
      <c r="H327" s="16" t="s">
        <v>22</v>
      </c>
      <c r="I327" s="16" t="s">
        <v>23</v>
      </c>
      <c r="J327" s="16" t="s">
        <v>24</v>
      </c>
    </row>
    <row r="328" spans="1:10">
      <c r="A328" s="20"/>
      <c r="B328" s="21"/>
      <c r="C328" s="21"/>
      <c r="D328" s="19" t="s">
        <v>25</v>
      </c>
      <c r="E328" s="21"/>
      <c r="F328" s="16" t="s">
        <v>26</v>
      </c>
      <c r="G328" s="21"/>
      <c r="H328" s="16" t="s">
        <v>18</v>
      </c>
      <c r="I328" s="16" t="s">
        <v>19</v>
      </c>
      <c r="J328" s="16" t="s">
        <v>24</v>
      </c>
    </row>
    <row r="329" ht="36" spans="1:10">
      <c r="A329" s="13">
        <v>109</v>
      </c>
      <c r="B329" s="14" t="s">
        <v>12</v>
      </c>
      <c r="C329" s="14" t="s">
        <v>194</v>
      </c>
      <c r="D329" s="15" t="s">
        <v>14</v>
      </c>
      <c r="E329" s="14" t="s">
        <v>195</v>
      </c>
      <c r="F329" s="16" t="s">
        <v>16</v>
      </c>
      <c r="G329" s="14" t="s">
        <v>17</v>
      </c>
      <c r="H329" s="16" t="s">
        <v>18</v>
      </c>
      <c r="I329" s="16" t="s">
        <v>19</v>
      </c>
      <c r="J329" s="16" t="s">
        <v>20</v>
      </c>
    </row>
    <row r="330" ht="24" spans="1:10">
      <c r="A330" s="17"/>
      <c r="B330" s="18"/>
      <c r="C330" s="18"/>
      <c r="D330" s="19" t="s">
        <v>21</v>
      </c>
      <c r="E330" s="18"/>
      <c r="F330" s="16" t="s">
        <v>16</v>
      </c>
      <c r="G330" s="18"/>
      <c r="H330" s="16" t="s">
        <v>22</v>
      </c>
      <c r="I330" s="16" t="s">
        <v>23</v>
      </c>
      <c r="J330" s="16" t="s">
        <v>24</v>
      </c>
    </row>
    <row r="331" spans="1:10">
      <c r="A331" s="20"/>
      <c r="B331" s="21"/>
      <c r="C331" s="21"/>
      <c r="D331" s="19" t="s">
        <v>25</v>
      </c>
      <c r="E331" s="21"/>
      <c r="F331" s="16" t="s">
        <v>26</v>
      </c>
      <c r="G331" s="21"/>
      <c r="H331" s="16" t="s">
        <v>18</v>
      </c>
      <c r="I331" s="16" t="s">
        <v>19</v>
      </c>
      <c r="J331" s="16" t="s">
        <v>24</v>
      </c>
    </row>
    <row r="332" ht="36" spans="1:10">
      <c r="A332" s="13">
        <v>110</v>
      </c>
      <c r="B332" s="14" t="s">
        <v>12</v>
      </c>
      <c r="C332" s="14" t="s">
        <v>196</v>
      </c>
      <c r="D332" s="15" t="s">
        <v>14</v>
      </c>
      <c r="E332" s="14" t="s">
        <v>182</v>
      </c>
      <c r="F332" s="16" t="s">
        <v>16</v>
      </c>
      <c r="G332" s="14" t="s">
        <v>17</v>
      </c>
      <c r="H332" s="16" t="s">
        <v>18</v>
      </c>
      <c r="I332" s="16" t="s">
        <v>19</v>
      </c>
      <c r="J332" s="16" t="s">
        <v>20</v>
      </c>
    </row>
    <row r="333" ht="24" spans="1:10">
      <c r="A333" s="17"/>
      <c r="B333" s="18"/>
      <c r="C333" s="18"/>
      <c r="D333" s="19" t="s">
        <v>21</v>
      </c>
      <c r="E333" s="18"/>
      <c r="F333" s="16" t="s">
        <v>16</v>
      </c>
      <c r="G333" s="18"/>
      <c r="H333" s="16" t="s">
        <v>22</v>
      </c>
      <c r="I333" s="16" t="s">
        <v>23</v>
      </c>
      <c r="J333" s="16" t="s">
        <v>24</v>
      </c>
    </row>
    <row r="334" spans="1:10">
      <c r="A334" s="20"/>
      <c r="B334" s="21"/>
      <c r="C334" s="21"/>
      <c r="D334" s="19" t="s">
        <v>25</v>
      </c>
      <c r="E334" s="21"/>
      <c r="F334" s="16" t="s">
        <v>26</v>
      </c>
      <c r="G334" s="21"/>
      <c r="H334" s="16" t="s">
        <v>18</v>
      </c>
      <c r="I334" s="16" t="s">
        <v>19</v>
      </c>
      <c r="J334" s="16" t="s">
        <v>24</v>
      </c>
    </row>
    <row r="335" ht="36" spans="1:10">
      <c r="A335" s="13">
        <v>111</v>
      </c>
      <c r="B335" s="14" t="s">
        <v>12</v>
      </c>
      <c r="C335" s="14" t="s">
        <v>197</v>
      </c>
      <c r="D335" s="15" t="s">
        <v>14</v>
      </c>
      <c r="E335" s="14" t="s">
        <v>182</v>
      </c>
      <c r="F335" s="16" t="s">
        <v>16</v>
      </c>
      <c r="G335" s="14" t="s">
        <v>17</v>
      </c>
      <c r="H335" s="16" t="s">
        <v>18</v>
      </c>
      <c r="I335" s="16" t="s">
        <v>19</v>
      </c>
      <c r="J335" s="16" t="s">
        <v>20</v>
      </c>
    </row>
    <row r="336" ht="24" spans="1:10">
      <c r="A336" s="17"/>
      <c r="B336" s="18"/>
      <c r="C336" s="18"/>
      <c r="D336" s="19" t="s">
        <v>21</v>
      </c>
      <c r="E336" s="18"/>
      <c r="F336" s="16" t="s">
        <v>16</v>
      </c>
      <c r="G336" s="18"/>
      <c r="H336" s="16" t="s">
        <v>22</v>
      </c>
      <c r="I336" s="16" t="s">
        <v>23</v>
      </c>
      <c r="J336" s="16" t="s">
        <v>24</v>
      </c>
    </row>
    <row r="337" spans="1:10">
      <c r="A337" s="20"/>
      <c r="B337" s="21"/>
      <c r="C337" s="21"/>
      <c r="D337" s="19" t="s">
        <v>25</v>
      </c>
      <c r="E337" s="21"/>
      <c r="F337" s="16" t="s">
        <v>26</v>
      </c>
      <c r="G337" s="21"/>
      <c r="H337" s="16" t="s">
        <v>18</v>
      </c>
      <c r="I337" s="16" t="s">
        <v>19</v>
      </c>
      <c r="J337" s="16" t="s">
        <v>24</v>
      </c>
    </row>
    <row r="338" ht="36" spans="1:10">
      <c r="A338" s="13">
        <v>112</v>
      </c>
      <c r="B338" s="14" t="s">
        <v>12</v>
      </c>
      <c r="C338" s="14" t="s">
        <v>198</v>
      </c>
      <c r="D338" s="15" t="s">
        <v>14</v>
      </c>
      <c r="E338" s="14" t="s">
        <v>199</v>
      </c>
      <c r="F338" s="16" t="s">
        <v>16</v>
      </c>
      <c r="G338" s="14" t="s">
        <v>17</v>
      </c>
      <c r="H338" s="16" t="s">
        <v>18</v>
      </c>
      <c r="I338" s="16" t="s">
        <v>19</v>
      </c>
      <c r="J338" s="16" t="s">
        <v>20</v>
      </c>
    </row>
    <row r="339" ht="24" spans="1:10">
      <c r="A339" s="17"/>
      <c r="B339" s="18"/>
      <c r="C339" s="18"/>
      <c r="D339" s="19" t="s">
        <v>21</v>
      </c>
      <c r="E339" s="18"/>
      <c r="F339" s="16" t="s">
        <v>16</v>
      </c>
      <c r="G339" s="18"/>
      <c r="H339" s="16" t="s">
        <v>22</v>
      </c>
      <c r="I339" s="16" t="s">
        <v>23</v>
      </c>
      <c r="J339" s="16" t="s">
        <v>24</v>
      </c>
    </row>
    <row r="340" spans="1:10">
      <c r="A340" s="20"/>
      <c r="B340" s="21"/>
      <c r="C340" s="21"/>
      <c r="D340" s="19" t="s">
        <v>25</v>
      </c>
      <c r="E340" s="21"/>
      <c r="F340" s="16" t="s">
        <v>26</v>
      </c>
      <c r="G340" s="21"/>
      <c r="H340" s="16" t="s">
        <v>18</v>
      </c>
      <c r="I340" s="16" t="s">
        <v>19</v>
      </c>
      <c r="J340" s="16" t="s">
        <v>24</v>
      </c>
    </row>
    <row r="341" ht="36" spans="1:10">
      <c r="A341" s="13">
        <v>113</v>
      </c>
      <c r="B341" s="14" t="s">
        <v>12</v>
      </c>
      <c r="C341" s="14" t="s">
        <v>200</v>
      </c>
      <c r="D341" s="15" t="s">
        <v>14</v>
      </c>
      <c r="E341" s="14" t="s">
        <v>177</v>
      </c>
      <c r="F341" s="16" t="s">
        <v>16</v>
      </c>
      <c r="G341" s="14" t="s">
        <v>17</v>
      </c>
      <c r="H341" s="16" t="s">
        <v>18</v>
      </c>
      <c r="I341" s="16" t="s">
        <v>19</v>
      </c>
      <c r="J341" s="16" t="s">
        <v>20</v>
      </c>
    </row>
    <row r="342" ht="24" spans="1:10">
      <c r="A342" s="17"/>
      <c r="B342" s="18"/>
      <c r="C342" s="18"/>
      <c r="D342" s="19" t="s">
        <v>21</v>
      </c>
      <c r="E342" s="18"/>
      <c r="F342" s="16" t="s">
        <v>16</v>
      </c>
      <c r="G342" s="18"/>
      <c r="H342" s="16" t="s">
        <v>22</v>
      </c>
      <c r="I342" s="16" t="s">
        <v>23</v>
      </c>
      <c r="J342" s="16" t="s">
        <v>24</v>
      </c>
    </row>
    <row r="343" spans="1:10">
      <c r="A343" s="20"/>
      <c r="B343" s="21"/>
      <c r="C343" s="21"/>
      <c r="D343" s="19" t="s">
        <v>25</v>
      </c>
      <c r="E343" s="21"/>
      <c r="F343" s="16" t="s">
        <v>26</v>
      </c>
      <c r="G343" s="21"/>
      <c r="H343" s="16" t="s">
        <v>18</v>
      </c>
      <c r="I343" s="16" t="s">
        <v>19</v>
      </c>
      <c r="J343" s="16" t="s">
        <v>24</v>
      </c>
    </row>
    <row r="344" ht="36" spans="1:10">
      <c r="A344" s="13">
        <v>114</v>
      </c>
      <c r="B344" s="14" t="s">
        <v>12</v>
      </c>
      <c r="C344" s="14" t="s">
        <v>201</v>
      </c>
      <c r="D344" s="15" t="s">
        <v>14</v>
      </c>
      <c r="E344" s="14" t="s">
        <v>202</v>
      </c>
      <c r="F344" s="16" t="s">
        <v>16</v>
      </c>
      <c r="G344" s="14" t="s">
        <v>17</v>
      </c>
      <c r="H344" s="16" t="s">
        <v>18</v>
      </c>
      <c r="I344" s="16" t="s">
        <v>19</v>
      </c>
      <c r="J344" s="16" t="s">
        <v>20</v>
      </c>
    </row>
    <row r="345" ht="24" spans="1:10">
      <c r="A345" s="17"/>
      <c r="B345" s="18"/>
      <c r="C345" s="18"/>
      <c r="D345" s="19" t="s">
        <v>21</v>
      </c>
      <c r="E345" s="18"/>
      <c r="F345" s="16" t="s">
        <v>16</v>
      </c>
      <c r="G345" s="18"/>
      <c r="H345" s="16" t="s">
        <v>22</v>
      </c>
      <c r="I345" s="16" t="s">
        <v>23</v>
      </c>
      <c r="J345" s="16" t="s">
        <v>24</v>
      </c>
    </row>
    <row r="346" spans="1:10">
      <c r="A346" s="20"/>
      <c r="B346" s="21"/>
      <c r="C346" s="21"/>
      <c r="D346" s="19" t="s">
        <v>25</v>
      </c>
      <c r="E346" s="21"/>
      <c r="F346" s="16" t="s">
        <v>26</v>
      </c>
      <c r="G346" s="21"/>
      <c r="H346" s="16" t="s">
        <v>18</v>
      </c>
      <c r="I346" s="16" t="s">
        <v>19</v>
      </c>
      <c r="J346" s="16" t="s">
        <v>24</v>
      </c>
    </row>
    <row r="347" ht="36" spans="1:10">
      <c r="A347" s="13">
        <v>115</v>
      </c>
      <c r="B347" s="14" t="s">
        <v>12</v>
      </c>
      <c r="C347" s="14" t="s">
        <v>203</v>
      </c>
      <c r="D347" s="15" t="s">
        <v>14</v>
      </c>
      <c r="E347" s="14" t="s">
        <v>28</v>
      </c>
      <c r="F347" s="16" t="s">
        <v>16</v>
      </c>
      <c r="G347" s="14" t="s">
        <v>17</v>
      </c>
      <c r="H347" s="16" t="s">
        <v>18</v>
      </c>
      <c r="I347" s="16" t="s">
        <v>19</v>
      </c>
      <c r="J347" s="16" t="s">
        <v>20</v>
      </c>
    </row>
    <row r="348" ht="24" spans="1:10">
      <c r="A348" s="17"/>
      <c r="B348" s="18"/>
      <c r="C348" s="18"/>
      <c r="D348" s="19" t="s">
        <v>21</v>
      </c>
      <c r="E348" s="18"/>
      <c r="F348" s="16" t="s">
        <v>16</v>
      </c>
      <c r="G348" s="18"/>
      <c r="H348" s="16" t="s">
        <v>22</v>
      </c>
      <c r="I348" s="16" t="s">
        <v>23</v>
      </c>
      <c r="J348" s="16" t="s">
        <v>24</v>
      </c>
    </row>
    <row r="349" spans="1:10">
      <c r="A349" s="20"/>
      <c r="B349" s="21"/>
      <c r="C349" s="21"/>
      <c r="D349" s="19" t="s">
        <v>25</v>
      </c>
      <c r="E349" s="21"/>
      <c r="F349" s="16" t="s">
        <v>26</v>
      </c>
      <c r="G349" s="21"/>
      <c r="H349" s="16" t="s">
        <v>18</v>
      </c>
      <c r="I349" s="16" t="s">
        <v>19</v>
      </c>
      <c r="J349" s="16" t="s">
        <v>24</v>
      </c>
    </row>
    <row r="350" ht="36" spans="1:10">
      <c r="A350" s="13">
        <v>116</v>
      </c>
      <c r="B350" s="14" t="s">
        <v>12</v>
      </c>
      <c r="C350" s="14" t="s">
        <v>204</v>
      </c>
      <c r="D350" s="15" t="s">
        <v>14</v>
      </c>
      <c r="E350" s="14" t="s">
        <v>205</v>
      </c>
      <c r="F350" s="16" t="s">
        <v>16</v>
      </c>
      <c r="G350" s="14" t="s">
        <v>17</v>
      </c>
      <c r="H350" s="16" t="s">
        <v>18</v>
      </c>
      <c r="I350" s="16" t="s">
        <v>19</v>
      </c>
      <c r="J350" s="16" t="s">
        <v>20</v>
      </c>
    </row>
    <row r="351" ht="24" spans="1:10">
      <c r="A351" s="17"/>
      <c r="B351" s="18"/>
      <c r="C351" s="18"/>
      <c r="D351" s="19" t="s">
        <v>21</v>
      </c>
      <c r="E351" s="18"/>
      <c r="F351" s="16" t="s">
        <v>16</v>
      </c>
      <c r="G351" s="18"/>
      <c r="H351" s="16" t="s">
        <v>22</v>
      </c>
      <c r="I351" s="16" t="s">
        <v>23</v>
      </c>
      <c r="J351" s="16" t="s">
        <v>24</v>
      </c>
    </row>
    <row r="352" spans="1:10">
      <c r="A352" s="20"/>
      <c r="B352" s="21"/>
      <c r="C352" s="21"/>
      <c r="D352" s="19" t="s">
        <v>25</v>
      </c>
      <c r="E352" s="21"/>
      <c r="F352" s="16" t="s">
        <v>26</v>
      </c>
      <c r="G352" s="21"/>
      <c r="H352" s="16" t="s">
        <v>18</v>
      </c>
      <c r="I352" s="16" t="s">
        <v>19</v>
      </c>
      <c r="J352" s="16" t="s">
        <v>24</v>
      </c>
    </row>
    <row r="353" ht="36" spans="1:10">
      <c r="A353" s="13">
        <v>117</v>
      </c>
      <c r="B353" s="14" t="s">
        <v>12</v>
      </c>
      <c r="C353" s="14" t="s">
        <v>206</v>
      </c>
      <c r="D353" s="15" t="s">
        <v>14</v>
      </c>
      <c r="E353" s="14" t="s">
        <v>28</v>
      </c>
      <c r="F353" s="16" t="s">
        <v>16</v>
      </c>
      <c r="G353" s="14" t="s">
        <v>17</v>
      </c>
      <c r="H353" s="16" t="s">
        <v>18</v>
      </c>
      <c r="I353" s="16" t="s">
        <v>19</v>
      </c>
      <c r="J353" s="16" t="s">
        <v>20</v>
      </c>
    </row>
    <row r="354" ht="24" spans="1:10">
      <c r="A354" s="17"/>
      <c r="B354" s="18"/>
      <c r="C354" s="18"/>
      <c r="D354" s="19" t="s">
        <v>21</v>
      </c>
      <c r="E354" s="18"/>
      <c r="F354" s="16" t="s">
        <v>16</v>
      </c>
      <c r="G354" s="18"/>
      <c r="H354" s="16" t="s">
        <v>22</v>
      </c>
      <c r="I354" s="16" t="s">
        <v>23</v>
      </c>
      <c r="J354" s="16" t="s">
        <v>24</v>
      </c>
    </row>
    <row r="355" spans="1:10">
      <c r="A355" s="20"/>
      <c r="B355" s="21"/>
      <c r="C355" s="21"/>
      <c r="D355" s="19" t="s">
        <v>25</v>
      </c>
      <c r="E355" s="21"/>
      <c r="F355" s="16" t="s">
        <v>26</v>
      </c>
      <c r="G355" s="21"/>
      <c r="H355" s="16" t="s">
        <v>18</v>
      </c>
      <c r="I355" s="16" t="s">
        <v>19</v>
      </c>
      <c r="J355" s="16" t="s">
        <v>24</v>
      </c>
    </row>
    <row r="356" ht="36" spans="1:10">
      <c r="A356" s="13">
        <v>118</v>
      </c>
      <c r="B356" s="14" t="s">
        <v>12</v>
      </c>
      <c r="C356" s="14" t="s">
        <v>207</v>
      </c>
      <c r="D356" s="15" t="s">
        <v>14</v>
      </c>
      <c r="E356" s="14" t="s">
        <v>78</v>
      </c>
      <c r="F356" s="16" t="s">
        <v>16</v>
      </c>
      <c r="G356" s="14" t="s">
        <v>17</v>
      </c>
      <c r="H356" s="16" t="s">
        <v>18</v>
      </c>
      <c r="I356" s="16" t="s">
        <v>19</v>
      </c>
      <c r="J356" s="16" t="s">
        <v>20</v>
      </c>
    </row>
    <row r="357" ht="24" spans="1:10">
      <c r="A357" s="17"/>
      <c r="B357" s="18"/>
      <c r="C357" s="18"/>
      <c r="D357" s="19" t="s">
        <v>21</v>
      </c>
      <c r="E357" s="18"/>
      <c r="F357" s="16" t="s">
        <v>16</v>
      </c>
      <c r="G357" s="18"/>
      <c r="H357" s="16" t="s">
        <v>22</v>
      </c>
      <c r="I357" s="16" t="s">
        <v>23</v>
      </c>
      <c r="J357" s="16" t="s">
        <v>24</v>
      </c>
    </row>
    <row r="358" spans="1:10">
      <c r="A358" s="20"/>
      <c r="B358" s="21"/>
      <c r="C358" s="21"/>
      <c r="D358" s="19" t="s">
        <v>25</v>
      </c>
      <c r="E358" s="21"/>
      <c r="F358" s="16" t="s">
        <v>26</v>
      </c>
      <c r="G358" s="21"/>
      <c r="H358" s="16" t="s">
        <v>18</v>
      </c>
      <c r="I358" s="16" t="s">
        <v>19</v>
      </c>
      <c r="J358" s="16" t="s">
        <v>24</v>
      </c>
    </row>
    <row r="359" ht="36" spans="1:10">
      <c r="A359" s="13">
        <v>119</v>
      </c>
      <c r="B359" s="14" t="s">
        <v>12</v>
      </c>
      <c r="C359" s="14" t="s">
        <v>208</v>
      </c>
      <c r="D359" s="15" t="s">
        <v>14</v>
      </c>
      <c r="E359" s="14" t="s">
        <v>130</v>
      </c>
      <c r="F359" s="16" t="s">
        <v>16</v>
      </c>
      <c r="G359" s="14" t="s">
        <v>17</v>
      </c>
      <c r="H359" s="16" t="s">
        <v>18</v>
      </c>
      <c r="I359" s="16" t="s">
        <v>19</v>
      </c>
      <c r="J359" s="16" t="s">
        <v>20</v>
      </c>
    </row>
    <row r="360" ht="24" spans="1:10">
      <c r="A360" s="17"/>
      <c r="B360" s="18"/>
      <c r="C360" s="18"/>
      <c r="D360" s="19" t="s">
        <v>21</v>
      </c>
      <c r="E360" s="18"/>
      <c r="F360" s="16" t="s">
        <v>16</v>
      </c>
      <c r="G360" s="18"/>
      <c r="H360" s="16" t="s">
        <v>22</v>
      </c>
      <c r="I360" s="16" t="s">
        <v>23</v>
      </c>
      <c r="J360" s="16" t="s">
        <v>24</v>
      </c>
    </row>
    <row r="361" spans="1:10">
      <c r="A361" s="20"/>
      <c r="B361" s="21"/>
      <c r="C361" s="21"/>
      <c r="D361" s="19" t="s">
        <v>25</v>
      </c>
      <c r="E361" s="21"/>
      <c r="F361" s="16" t="s">
        <v>26</v>
      </c>
      <c r="G361" s="21"/>
      <c r="H361" s="16" t="s">
        <v>18</v>
      </c>
      <c r="I361" s="16" t="s">
        <v>19</v>
      </c>
      <c r="J361" s="16" t="s">
        <v>24</v>
      </c>
    </row>
    <row r="362" ht="36" spans="1:10">
      <c r="A362" s="13">
        <v>120</v>
      </c>
      <c r="B362" s="14" t="s">
        <v>12</v>
      </c>
      <c r="C362" s="14" t="s">
        <v>209</v>
      </c>
      <c r="D362" s="15" t="s">
        <v>14</v>
      </c>
      <c r="E362" s="14" t="s">
        <v>91</v>
      </c>
      <c r="F362" s="16" t="s">
        <v>16</v>
      </c>
      <c r="G362" s="14" t="s">
        <v>17</v>
      </c>
      <c r="H362" s="16" t="s">
        <v>18</v>
      </c>
      <c r="I362" s="16" t="s">
        <v>19</v>
      </c>
      <c r="J362" s="16" t="s">
        <v>20</v>
      </c>
    </row>
    <row r="363" ht="24" spans="1:10">
      <c r="A363" s="17"/>
      <c r="B363" s="18"/>
      <c r="C363" s="18"/>
      <c r="D363" s="19" t="s">
        <v>21</v>
      </c>
      <c r="E363" s="18"/>
      <c r="F363" s="16" t="s">
        <v>16</v>
      </c>
      <c r="G363" s="18"/>
      <c r="H363" s="16" t="s">
        <v>22</v>
      </c>
      <c r="I363" s="16" t="s">
        <v>23</v>
      </c>
      <c r="J363" s="16" t="s">
        <v>24</v>
      </c>
    </row>
    <row r="364" spans="1:10">
      <c r="A364" s="20"/>
      <c r="B364" s="21"/>
      <c r="C364" s="21"/>
      <c r="D364" s="19" t="s">
        <v>25</v>
      </c>
      <c r="E364" s="21"/>
      <c r="F364" s="16" t="s">
        <v>26</v>
      </c>
      <c r="G364" s="21"/>
      <c r="H364" s="16" t="s">
        <v>18</v>
      </c>
      <c r="I364" s="16" t="s">
        <v>19</v>
      </c>
      <c r="J364" s="16" t="s">
        <v>24</v>
      </c>
    </row>
    <row r="365" ht="36" spans="1:10">
      <c r="A365" s="13">
        <v>121</v>
      </c>
      <c r="B365" s="14" t="s">
        <v>12</v>
      </c>
      <c r="C365" s="14" t="s">
        <v>210</v>
      </c>
      <c r="D365" s="15" t="s">
        <v>14</v>
      </c>
      <c r="E365" s="14" t="s">
        <v>28</v>
      </c>
      <c r="F365" s="16" t="s">
        <v>16</v>
      </c>
      <c r="G365" s="14" t="s">
        <v>17</v>
      </c>
      <c r="H365" s="16" t="s">
        <v>18</v>
      </c>
      <c r="I365" s="16" t="s">
        <v>19</v>
      </c>
      <c r="J365" s="16" t="s">
        <v>20</v>
      </c>
    </row>
    <row r="366" ht="24" spans="1:10">
      <c r="A366" s="17"/>
      <c r="B366" s="18"/>
      <c r="C366" s="18"/>
      <c r="D366" s="19" t="s">
        <v>21</v>
      </c>
      <c r="E366" s="18"/>
      <c r="F366" s="16" t="s">
        <v>16</v>
      </c>
      <c r="G366" s="18"/>
      <c r="H366" s="16" t="s">
        <v>22</v>
      </c>
      <c r="I366" s="16" t="s">
        <v>23</v>
      </c>
      <c r="J366" s="16" t="s">
        <v>24</v>
      </c>
    </row>
    <row r="367" spans="1:10">
      <c r="A367" s="20"/>
      <c r="B367" s="21"/>
      <c r="C367" s="21"/>
      <c r="D367" s="19" t="s">
        <v>25</v>
      </c>
      <c r="E367" s="21"/>
      <c r="F367" s="16" t="s">
        <v>26</v>
      </c>
      <c r="G367" s="21"/>
      <c r="H367" s="16" t="s">
        <v>18</v>
      </c>
      <c r="I367" s="16" t="s">
        <v>19</v>
      </c>
      <c r="J367" s="16" t="s">
        <v>24</v>
      </c>
    </row>
    <row r="368" ht="36" spans="1:10">
      <c r="A368" s="13">
        <v>122</v>
      </c>
      <c r="B368" s="14" t="s">
        <v>12</v>
      </c>
      <c r="C368" s="14" t="s">
        <v>211</v>
      </c>
      <c r="D368" s="15" t="s">
        <v>14</v>
      </c>
      <c r="E368" s="14" t="s">
        <v>91</v>
      </c>
      <c r="F368" s="16" t="s">
        <v>16</v>
      </c>
      <c r="G368" s="14" t="s">
        <v>17</v>
      </c>
      <c r="H368" s="16" t="s">
        <v>18</v>
      </c>
      <c r="I368" s="16" t="s">
        <v>19</v>
      </c>
      <c r="J368" s="16" t="s">
        <v>20</v>
      </c>
    </row>
    <row r="369" ht="24" spans="1:10">
      <c r="A369" s="17"/>
      <c r="B369" s="18"/>
      <c r="C369" s="18"/>
      <c r="D369" s="19" t="s">
        <v>21</v>
      </c>
      <c r="E369" s="18"/>
      <c r="F369" s="16" t="s">
        <v>16</v>
      </c>
      <c r="G369" s="18"/>
      <c r="H369" s="16" t="s">
        <v>22</v>
      </c>
      <c r="I369" s="16" t="s">
        <v>23</v>
      </c>
      <c r="J369" s="16" t="s">
        <v>24</v>
      </c>
    </row>
    <row r="370" spans="1:10">
      <c r="A370" s="20"/>
      <c r="B370" s="21"/>
      <c r="C370" s="21"/>
      <c r="D370" s="19" t="s">
        <v>25</v>
      </c>
      <c r="E370" s="21"/>
      <c r="F370" s="16" t="s">
        <v>26</v>
      </c>
      <c r="G370" s="21"/>
      <c r="H370" s="16" t="s">
        <v>18</v>
      </c>
      <c r="I370" s="16" t="s">
        <v>19</v>
      </c>
      <c r="J370" s="16" t="s">
        <v>24</v>
      </c>
    </row>
    <row r="371" ht="36" spans="1:10">
      <c r="A371" s="13">
        <v>123</v>
      </c>
      <c r="B371" s="14" t="s">
        <v>12</v>
      </c>
      <c r="C371" s="14" t="s">
        <v>212</v>
      </c>
      <c r="D371" s="15" t="s">
        <v>14</v>
      </c>
      <c r="E371" s="14" t="s">
        <v>28</v>
      </c>
      <c r="F371" s="16" t="s">
        <v>16</v>
      </c>
      <c r="G371" s="14" t="s">
        <v>17</v>
      </c>
      <c r="H371" s="16" t="s">
        <v>18</v>
      </c>
      <c r="I371" s="16" t="s">
        <v>19</v>
      </c>
      <c r="J371" s="16" t="s">
        <v>20</v>
      </c>
    </row>
    <row r="372" ht="24" spans="1:10">
      <c r="A372" s="17"/>
      <c r="B372" s="18"/>
      <c r="C372" s="18"/>
      <c r="D372" s="19" t="s">
        <v>21</v>
      </c>
      <c r="E372" s="18"/>
      <c r="F372" s="16" t="s">
        <v>16</v>
      </c>
      <c r="G372" s="18"/>
      <c r="H372" s="16" t="s">
        <v>22</v>
      </c>
      <c r="I372" s="16" t="s">
        <v>23</v>
      </c>
      <c r="J372" s="16" t="s">
        <v>24</v>
      </c>
    </row>
    <row r="373" spans="1:10">
      <c r="A373" s="20"/>
      <c r="B373" s="21"/>
      <c r="C373" s="21"/>
      <c r="D373" s="19" t="s">
        <v>25</v>
      </c>
      <c r="E373" s="21"/>
      <c r="F373" s="16" t="s">
        <v>26</v>
      </c>
      <c r="G373" s="21"/>
      <c r="H373" s="16" t="s">
        <v>18</v>
      </c>
      <c r="I373" s="16" t="s">
        <v>19</v>
      </c>
      <c r="J373" s="16" t="s">
        <v>24</v>
      </c>
    </row>
    <row r="374" ht="36" spans="1:10">
      <c r="A374" s="13">
        <v>124</v>
      </c>
      <c r="B374" s="14" t="s">
        <v>12</v>
      </c>
      <c r="C374" s="14" t="s">
        <v>213</v>
      </c>
      <c r="D374" s="15" t="s">
        <v>14</v>
      </c>
      <c r="E374" s="14" t="s">
        <v>28</v>
      </c>
      <c r="F374" s="16" t="s">
        <v>16</v>
      </c>
      <c r="G374" s="14" t="s">
        <v>17</v>
      </c>
      <c r="H374" s="16" t="s">
        <v>18</v>
      </c>
      <c r="I374" s="16" t="s">
        <v>19</v>
      </c>
      <c r="J374" s="16" t="s">
        <v>20</v>
      </c>
    </row>
    <row r="375" ht="24" spans="1:10">
      <c r="A375" s="17"/>
      <c r="B375" s="18"/>
      <c r="C375" s="18"/>
      <c r="D375" s="19" t="s">
        <v>21</v>
      </c>
      <c r="E375" s="18"/>
      <c r="F375" s="16" t="s">
        <v>16</v>
      </c>
      <c r="G375" s="18"/>
      <c r="H375" s="16" t="s">
        <v>22</v>
      </c>
      <c r="I375" s="16" t="s">
        <v>23</v>
      </c>
      <c r="J375" s="16" t="s">
        <v>24</v>
      </c>
    </row>
    <row r="376" spans="1:10">
      <c r="A376" s="20"/>
      <c r="B376" s="21"/>
      <c r="C376" s="21"/>
      <c r="D376" s="19" t="s">
        <v>25</v>
      </c>
      <c r="E376" s="21"/>
      <c r="F376" s="16" t="s">
        <v>26</v>
      </c>
      <c r="G376" s="21"/>
      <c r="H376" s="16" t="s">
        <v>18</v>
      </c>
      <c r="I376" s="16" t="s">
        <v>19</v>
      </c>
      <c r="J376" s="16" t="s">
        <v>24</v>
      </c>
    </row>
    <row r="377" ht="36" spans="1:10">
      <c r="A377" s="13">
        <v>125</v>
      </c>
      <c r="B377" s="14" t="s">
        <v>12</v>
      </c>
      <c r="C377" s="14" t="s">
        <v>214</v>
      </c>
      <c r="D377" s="15" t="s">
        <v>14</v>
      </c>
      <c r="E377" s="14" t="s">
        <v>155</v>
      </c>
      <c r="F377" s="16" t="s">
        <v>16</v>
      </c>
      <c r="G377" s="14" t="s">
        <v>17</v>
      </c>
      <c r="H377" s="16" t="s">
        <v>18</v>
      </c>
      <c r="I377" s="16" t="s">
        <v>19</v>
      </c>
      <c r="J377" s="16" t="s">
        <v>20</v>
      </c>
    </row>
    <row r="378" ht="24" spans="1:10">
      <c r="A378" s="17"/>
      <c r="B378" s="18"/>
      <c r="C378" s="18"/>
      <c r="D378" s="19" t="s">
        <v>21</v>
      </c>
      <c r="E378" s="18"/>
      <c r="F378" s="16" t="s">
        <v>16</v>
      </c>
      <c r="G378" s="18"/>
      <c r="H378" s="16" t="s">
        <v>22</v>
      </c>
      <c r="I378" s="16" t="s">
        <v>23</v>
      </c>
      <c r="J378" s="16" t="s">
        <v>24</v>
      </c>
    </row>
    <row r="379" spans="1:10">
      <c r="A379" s="20"/>
      <c r="B379" s="21"/>
      <c r="C379" s="21"/>
      <c r="D379" s="19" t="s">
        <v>25</v>
      </c>
      <c r="E379" s="21"/>
      <c r="F379" s="16" t="s">
        <v>26</v>
      </c>
      <c r="G379" s="21"/>
      <c r="H379" s="16" t="s">
        <v>18</v>
      </c>
      <c r="I379" s="16" t="s">
        <v>19</v>
      </c>
      <c r="J379" s="16" t="s">
        <v>24</v>
      </c>
    </row>
    <row r="380" ht="36" spans="1:10">
      <c r="A380" s="13">
        <v>126</v>
      </c>
      <c r="B380" s="14" t="s">
        <v>12</v>
      </c>
      <c r="C380" s="14" t="s">
        <v>215</v>
      </c>
      <c r="D380" s="15" t="s">
        <v>14</v>
      </c>
      <c r="E380" s="14" t="s">
        <v>66</v>
      </c>
      <c r="F380" s="16" t="s">
        <v>16</v>
      </c>
      <c r="G380" s="14" t="s">
        <v>17</v>
      </c>
      <c r="H380" s="16" t="s">
        <v>18</v>
      </c>
      <c r="I380" s="16" t="s">
        <v>19</v>
      </c>
      <c r="J380" s="16" t="s">
        <v>20</v>
      </c>
    </row>
    <row r="381" ht="24" spans="1:10">
      <c r="A381" s="17"/>
      <c r="B381" s="18"/>
      <c r="C381" s="18"/>
      <c r="D381" s="19" t="s">
        <v>21</v>
      </c>
      <c r="E381" s="18"/>
      <c r="F381" s="16" t="s">
        <v>16</v>
      </c>
      <c r="G381" s="18"/>
      <c r="H381" s="16" t="s">
        <v>22</v>
      </c>
      <c r="I381" s="16" t="s">
        <v>23</v>
      </c>
      <c r="J381" s="16" t="s">
        <v>24</v>
      </c>
    </row>
    <row r="382" spans="1:10">
      <c r="A382" s="20"/>
      <c r="B382" s="21"/>
      <c r="C382" s="21"/>
      <c r="D382" s="19" t="s">
        <v>25</v>
      </c>
      <c r="E382" s="21"/>
      <c r="F382" s="16" t="s">
        <v>26</v>
      </c>
      <c r="G382" s="21"/>
      <c r="H382" s="16" t="s">
        <v>18</v>
      </c>
      <c r="I382" s="16" t="s">
        <v>19</v>
      </c>
      <c r="J382" s="16" t="s">
        <v>24</v>
      </c>
    </row>
    <row r="383" ht="36" spans="1:10">
      <c r="A383" s="13">
        <v>127</v>
      </c>
      <c r="B383" s="14" t="s">
        <v>12</v>
      </c>
      <c r="C383" s="14" t="s">
        <v>216</v>
      </c>
      <c r="D383" s="15" t="s">
        <v>14</v>
      </c>
      <c r="E383" s="14" t="s">
        <v>113</v>
      </c>
      <c r="F383" s="16" t="s">
        <v>16</v>
      </c>
      <c r="G383" s="14" t="s">
        <v>17</v>
      </c>
      <c r="H383" s="16" t="s">
        <v>18</v>
      </c>
      <c r="I383" s="16" t="s">
        <v>19</v>
      </c>
      <c r="J383" s="16" t="s">
        <v>20</v>
      </c>
    </row>
    <row r="384" ht="24" spans="1:10">
      <c r="A384" s="17"/>
      <c r="B384" s="18"/>
      <c r="C384" s="18"/>
      <c r="D384" s="19" t="s">
        <v>21</v>
      </c>
      <c r="E384" s="18"/>
      <c r="F384" s="16" t="s">
        <v>16</v>
      </c>
      <c r="G384" s="18"/>
      <c r="H384" s="16" t="s">
        <v>22</v>
      </c>
      <c r="I384" s="16" t="s">
        <v>23</v>
      </c>
      <c r="J384" s="16" t="s">
        <v>24</v>
      </c>
    </row>
    <row r="385" spans="1:10">
      <c r="A385" s="20"/>
      <c r="B385" s="21"/>
      <c r="C385" s="21"/>
      <c r="D385" s="19" t="s">
        <v>25</v>
      </c>
      <c r="E385" s="21"/>
      <c r="F385" s="16" t="s">
        <v>26</v>
      </c>
      <c r="G385" s="21"/>
      <c r="H385" s="16" t="s">
        <v>18</v>
      </c>
      <c r="I385" s="16" t="s">
        <v>19</v>
      </c>
      <c r="J385" s="16" t="s">
        <v>24</v>
      </c>
    </row>
    <row r="386" ht="36" spans="1:10">
      <c r="A386" s="13">
        <v>128</v>
      </c>
      <c r="B386" s="14" t="s">
        <v>12</v>
      </c>
      <c r="C386" s="14" t="s">
        <v>217</v>
      </c>
      <c r="D386" s="15" t="s">
        <v>14</v>
      </c>
      <c r="E386" s="14" t="s">
        <v>58</v>
      </c>
      <c r="F386" s="16" t="s">
        <v>16</v>
      </c>
      <c r="G386" s="14" t="s">
        <v>17</v>
      </c>
      <c r="H386" s="16" t="s">
        <v>18</v>
      </c>
      <c r="I386" s="16" t="s">
        <v>19</v>
      </c>
      <c r="J386" s="16" t="s">
        <v>20</v>
      </c>
    </row>
    <row r="387" ht="24" spans="1:10">
      <c r="A387" s="17"/>
      <c r="B387" s="18"/>
      <c r="C387" s="18"/>
      <c r="D387" s="19" t="s">
        <v>21</v>
      </c>
      <c r="E387" s="18"/>
      <c r="F387" s="16" t="s">
        <v>16</v>
      </c>
      <c r="G387" s="18"/>
      <c r="H387" s="16" t="s">
        <v>22</v>
      </c>
      <c r="I387" s="16" t="s">
        <v>23</v>
      </c>
      <c r="J387" s="16" t="s">
        <v>24</v>
      </c>
    </row>
    <row r="388" spans="1:10">
      <c r="A388" s="20"/>
      <c r="B388" s="21"/>
      <c r="C388" s="21"/>
      <c r="D388" s="19" t="s">
        <v>25</v>
      </c>
      <c r="E388" s="21"/>
      <c r="F388" s="16" t="s">
        <v>26</v>
      </c>
      <c r="G388" s="21"/>
      <c r="H388" s="16" t="s">
        <v>18</v>
      </c>
      <c r="I388" s="16" t="s">
        <v>19</v>
      </c>
      <c r="J388" s="16" t="s">
        <v>24</v>
      </c>
    </row>
    <row r="389" ht="36" spans="1:10">
      <c r="A389" s="13">
        <v>129</v>
      </c>
      <c r="B389" s="14" t="s">
        <v>12</v>
      </c>
      <c r="C389" s="14" t="s">
        <v>218</v>
      </c>
      <c r="D389" s="15" t="s">
        <v>14</v>
      </c>
      <c r="E389" s="14" t="s">
        <v>219</v>
      </c>
      <c r="F389" s="16" t="s">
        <v>16</v>
      </c>
      <c r="G389" s="14" t="s">
        <v>17</v>
      </c>
      <c r="H389" s="16" t="s">
        <v>18</v>
      </c>
      <c r="I389" s="16" t="s">
        <v>19</v>
      </c>
      <c r="J389" s="16" t="s">
        <v>20</v>
      </c>
    </row>
    <row r="390" ht="24" spans="1:10">
      <c r="A390" s="17"/>
      <c r="B390" s="18"/>
      <c r="C390" s="18"/>
      <c r="D390" s="19" t="s">
        <v>21</v>
      </c>
      <c r="E390" s="18"/>
      <c r="F390" s="16" t="s">
        <v>16</v>
      </c>
      <c r="G390" s="18"/>
      <c r="H390" s="16" t="s">
        <v>22</v>
      </c>
      <c r="I390" s="16" t="s">
        <v>23</v>
      </c>
      <c r="J390" s="16" t="s">
        <v>24</v>
      </c>
    </row>
    <row r="391" spans="1:10">
      <c r="A391" s="20"/>
      <c r="B391" s="21"/>
      <c r="C391" s="21"/>
      <c r="D391" s="19" t="s">
        <v>25</v>
      </c>
      <c r="E391" s="21"/>
      <c r="F391" s="16" t="s">
        <v>26</v>
      </c>
      <c r="G391" s="21"/>
      <c r="H391" s="16" t="s">
        <v>18</v>
      </c>
      <c r="I391" s="16" t="s">
        <v>19</v>
      </c>
      <c r="J391" s="16" t="s">
        <v>24</v>
      </c>
    </row>
    <row r="392" ht="36" spans="1:10">
      <c r="A392" s="13">
        <v>130</v>
      </c>
      <c r="B392" s="14" t="s">
        <v>12</v>
      </c>
      <c r="C392" s="14" t="s">
        <v>220</v>
      </c>
      <c r="D392" s="15" t="s">
        <v>14</v>
      </c>
      <c r="E392" s="14" t="s">
        <v>54</v>
      </c>
      <c r="F392" s="16" t="s">
        <v>16</v>
      </c>
      <c r="G392" s="14" t="s">
        <v>17</v>
      </c>
      <c r="H392" s="16" t="s">
        <v>18</v>
      </c>
      <c r="I392" s="16" t="s">
        <v>19</v>
      </c>
      <c r="J392" s="16" t="s">
        <v>20</v>
      </c>
    </row>
    <row r="393" ht="24" spans="1:10">
      <c r="A393" s="17"/>
      <c r="B393" s="18"/>
      <c r="C393" s="18"/>
      <c r="D393" s="19" t="s">
        <v>21</v>
      </c>
      <c r="E393" s="18"/>
      <c r="F393" s="16" t="s">
        <v>16</v>
      </c>
      <c r="G393" s="18"/>
      <c r="H393" s="16" t="s">
        <v>22</v>
      </c>
      <c r="I393" s="16" t="s">
        <v>23</v>
      </c>
      <c r="J393" s="16" t="s">
        <v>24</v>
      </c>
    </row>
    <row r="394" spans="1:10">
      <c r="A394" s="20"/>
      <c r="B394" s="21"/>
      <c r="C394" s="21"/>
      <c r="D394" s="19" t="s">
        <v>25</v>
      </c>
      <c r="E394" s="21"/>
      <c r="F394" s="16" t="s">
        <v>26</v>
      </c>
      <c r="G394" s="21"/>
      <c r="H394" s="16" t="s">
        <v>18</v>
      </c>
      <c r="I394" s="16" t="s">
        <v>19</v>
      </c>
      <c r="J394" s="16" t="s">
        <v>24</v>
      </c>
    </row>
    <row r="395" ht="36" spans="1:10">
      <c r="A395" s="13">
        <v>131</v>
      </c>
      <c r="B395" s="14" t="s">
        <v>12</v>
      </c>
      <c r="C395" s="14" t="s">
        <v>221</v>
      </c>
      <c r="D395" s="15" t="s">
        <v>14</v>
      </c>
      <c r="E395" s="14" t="s">
        <v>222</v>
      </c>
      <c r="F395" s="16" t="s">
        <v>16</v>
      </c>
      <c r="G395" s="14" t="s">
        <v>17</v>
      </c>
      <c r="H395" s="16" t="s">
        <v>18</v>
      </c>
      <c r="I395" s="16" t="s">
        <v>19</v>
      </c>
      <c r="J395" s="16" t="s">
        <v>20</v>
      </c>
    </row>
    <row r="396" ht="24" spans="1:10">
      <c r="A396" s="17"/>
      <c r="B396" s="18"/>
      <c r="C396" s="18"/>
      <c r="D396" s="19" t="s">
        <v>21</v>
      </c>
      <c r="E396" s="18"/>
      <c r="F396" s="16" t="s">
        <v>16</v>
      </c>
      <c r="G396" s="18"/>
      <c r="H396" s="16" t="s">
        <v>22</v>
      </c>
      <c r="I396" s="16" t="s">
        <v>23</v>
      </c>
      <c r="J396" s="16" t="s">
        <v>24</v>
      </c>
    </row>
    <row r="397" spans="1:10">
      <c r="A397" s="20"/>
      <c r="B397" s="21"/>
      <c r="C397" s="21"/>
      <c r="D397" s="19" t="s">
        <v>25</v>
      </c>
      <c r="E397" s="21"/>
      <c r="F397" s="16" t="s">
        <v>26</v>
      </c>
      <c r="G397" s="21"/>
      <c r="H397" s="16" t="s">
        <v>18</v>
      </c>
      <c r="I397" s="16" t="s">
        <v>19</v>
      </c>
      <c r="J397" s="16" t="s">
        <v>24</v>
      </c>
    </row>
    <row r="398" ht="36" spans="1:10">
      <c r="A398" s="13">
        <v>132</v>
      </c>
      <c r="B398" s="14" t="s">
        <v>12</v>
      </c>
      <c r="C398" s="14" t="s">
        <v>223</v>
      </c>
      <c r="D398" s="15" t="s">
        <v>14</v>
      </c>
      <c r="E398" s="14" t="s">
        <v>30</v>
      </c>
      <c r="F398" s="16" t="s">
        <v>16</v>
      </c>
      <c r="G398" s="14" t="s">
        <v>17</v>
      </c>
      <c r="H398" s="16" t="s">
        <v>18</v>
      </c>
      <c r="I398" s="16" t="s">
        <v>19</v>
      </c>
      <c r="J398" s="16" t="s">
        <v>20</v>
      </c>
    </row>
    <row r="399" ht="24" spans="1:10">
      <c r="A399" s="17"/>
      <c r="B399" s="18"/>
      <c r="C399" s="18"/>
      <c r="D399" s="19" t="s">
        <v>21</v>
      </c>
      <c r="E399" s="18"/>
      <c r="F399" s="16" t="s">
        <v>16</v>
      </c>
      <c r="G399" s="18"/>
      <c r="H399" s="16" t="s">
        <v>22</v>
      </c>
      <c r="I399" s="16" t="s">
        <v>23</v>
      </c>
      <c r="J399" s="16" t="s">
        <v>24</v>
      </c>
    </row>
    <row r="400" spans="1:10">
      <c r="A400" s="20"/>
      <c r="B400" s="21"/>
      <c r="C400" s="21"/>
      <c r="D400" s="19" t="s">
        <v>25</v>
      </c>
      <c r="E400" s="21"/>
      <c r="F400" s="16" t="s">
        <v>26</v>
      </c>
      <c r="G400" s="21"/>
      <c r="H400" s="16" t="s">
        <v>18</v>
      </c>
      <c r="I400" s="16" t="s">
        <v>19</v>
      </c>
      <c r="J400" s="16" t="s">
        <v>24</v>
      </c>
    </row>
    <row r="401" ht="36" spans="1:10">
      <c r="A401" s="13">
        <v>133</v>
      </c>
      <c r="B401" s="14" t="s">
        <v>12</v>
      </c>
      <c r="C401" s="14" t="s">
        <v>224</v>
      </c>
      <c r="D401" s="15" t="s">
        <v>14</v>
      </c>
      <c r="E401" s="14" t="s">
        <v>195</v>
      </c>
      <c r="F401" s="16" t="s">
        <v>16</v>
      </c>
      <c r="G401" s="14" t="s">
        <v>17</v>
      </c>
      <c r="H401" s="16" t="s">
        <v>18</v>
      </c>
      <c r="I401" s="16" t="s">
        <v>19</v>
      </c>
      <c r="J401" s="16" t="s">
        <v>20</v>
      </c>
    </row>
    <row r="402" ht="24" spans="1:10">
      <c r="A402" s="17"/>
      <c r="B402" s="18"/>
      <c r="C402" s="18"/>
      <c r="D402" s="19" t="s">
        <v>21</v>
      </c>
      <c r="E402" s="18"/>
      <c r="F402" s="16" t="s">
        <v>16</v>
      </c>
      <c r="G402" s="18"/>
      <c r="H402" s="16" t="s">
        <v>22</v>
      </c>
      <c r="I402" s="16" t="s">
        <v>23</v>
      </c>
      <c r="J402" s="16" t="s">
        <v>24</v>
      </c>
    </row>
    <row r="403" spans="1:10">
      <c r="A403" s="20"/>
      <c r="B403" s="21"/>
      <c r="C403" s="21"/>
      <c r="D403" s="19" t="s">
        <v>25</v>
      </c>
      <c r="E403" s="21"/>
      <c r="F403" s="16" t="s">
        <v>26</v>
      </c>
      <c r="G403" s="21"/>
      <c r="H403" s="16" t="s">
        <v>18</v>
      </c>
      <c r="I403" s="16" t="s">
        <v>19</v>
      </c>
      <c r="J403" s="16" t="s">
        <v>24</v>
      </c>
    </row>
    <row r="404" ht="36" spans="1:10">
      <c r="A404" s="13">
        <v>134</v>
      </c>
      <c r="B404" s="14" t="s">
        <v>12</v>
      </c>
      <c r="C404" s="14" t="s">
        <v>225</v>
      </c>
      <c r="D404" s="15" t="s">
        <v>14</v>
      </c>
      <c r="E404" s="14" t="s">
        <v>103</v>
      </c>
      <c r="F404" s="16" t="s">
        <v>16</v>
      </c>
      <c r="G404" s="14" t="s">
        <v>17</v>
      </c>
      <c r="H404" s="16" t="s">
        <v>18</v>
      </c>
      <c r="I404" s="16" t="s">
        <v>19</v>
      </c>
      <c r="J404" s="16" t="s">
        <v>20</v>
      </c>
    </row>
    <row r="405" ht="24" spans="1:10">
      <c r="A405" s="17"/>
      <c r="B405" s="18"/>
      <c r="C405" s="18"/>
      <c r="D405" s="19" t="s">
        <v>21</v>
      </c>
      <c r="E405" s="18"/>
      <c r="F405" s="16" t="s">
        <v>16</v>
      </c>
      <c r="G405" s="18"/>
      <c r="H405" s="16" t="s">
        <v>22</v>
      </c>
      <c r="I405" s="16" t="s">
        <v>23</v>
      </c>
      <c r="J405" s="16" t="s">
        <v>24</v>
      </c>
    </row>
    <row r="406" spans="1:10">
      <c r="A406" s="20"/>
      <c r="B406" s="21"/>
      <c r="C406" s="21"/>
      <c r="D406" s="19" t="s">
        <v>25</v>
      </c>
      <c r="E406" s="21"/>
      <c r="F406" s="16" t="s">
        <v>26</v>
      </c>
      <c r="G406" s="21"/>
      <c r="H406" s="16" t="s">
        <v>18</v>
      </c>
      <c r="I406" s="16" t="s">
        <v>19</v>
      </c>
      <c r="J406" s="16" t="s">
        <v>24</v>
      </c>
    </row>
    <row r="407" ht="36" spans="1:10">
      <c r="A407" s="13">
        <v>135</v>
      </c>
      <c r="B407" s="14" t="s">
        <v>12</v>
      </c>
      <c r="C407" s="14" t="s">
        <v>226</v>
      </c>
      <c r="D407" s="15" t="s">
        <v>14</v>
      </c>
      <c r="E407" s="14" t="s">
        <v>15</v>
      </c>
      <c r="F407" s="16" t="s">
        <v>16</v>
      </c>
      <c r="G407" s="14" t="s">
        <v>17</v>
      </c>
      <c r="H407" s="16" t="s">
        <v>18</v>
      </c>
      <c r="I407" s="16" t="s">
        <v>19</v>
      </c>
      <c r="J407" s="16" t="s">
        <v>20</v>
      </c>
    </row>
    <row r="408" ht="24" spans="1:10">
      <c r="A408" s="17"/>
      <c r="B408" s="18"/>
      <c r="C408" s="18"/>
      <c r="D408" s="19" t="s">
        <v>21</v>
      </c>
      <c r="E408" s="18"/>
      <c r="F408" s="16" t="s">
        <v>16</v>
      </c>
      <c r="G408" s="18"/>
      <c r="H408" s="16" t="s">
        <v>22</v>
      </c>
      <c r="I408" s="16" t="s">
        <v>23</v>
      </c>
      <c r="J408" s="16" t="s">
        <v>24</v>
      </c>
    </row>
    <row r="409" spans="1:10">
      <c r="A409" s="20"/>
      <c r="B409" s="21"/>
      <c r="C409" s="21"/>
      <c r="D409" s="19" t="s">
        <v>25</v>
      </c>
      <c r="E409" s="21"/>
      <c r="F409" s="16" t="s">
        <v>26</v>
      </c>
      <c r="G409" s="21"/>
      <c r="H409" s="16" t="s">
        <v>18</v>
      </c>
      <c r="I409" s="16" t="s">
        <v>19</v>
      </c>
      <c r="J409" s="16" t="s">
        <v>24</v>
      </c>
    </row>
    <row r="410" ht="36" spans="1:10">
      <c r="A410" s="13">
        <v>136</v>
      </c>
      <c r="B410" s="14" t="s">
        <v>12</v>
      </c>
      <c r="C410" s="14" t="s">
        <v>227</v>
      </c>
      <c r="D410" s="15" t="s">
        <v>14</v>
      </c>
      <c r="E410" s="14" t="s">
        <v>166</v>
      </c>
      <c r="F410" s="16" t="s">
        <v>16</v>
      </c>
      <c r="G410" s="14" t="s">
        <v>17</v>
      </c>
      <c r="H410" s="16" t="s">
        <v>18</v>
      </c>
      <c r="I410" s="16" t="s">
        <v>19</v>
      </c>
      <c r="J410" s="16" t="s">
        <v>20</v>
      </c>
    </row>
    <row r="411" ht="24" spans="1:10">
      <c r="A411" s="17"/>
      <c r="B411" s="18"/>
      <c r="C411" s="18"/>
      <c r="D411" s="19" t="s">
        <v>21</v>
      </c>
      <c r="E411" s="18"/>
      <c r="F411" s="16" t="s">
        <v>16</v>
      </c>
      <c r="G411" s="18"/>
      <c r="H411" s="16" t="s">
        <v>22</v>
      </c>
      <c r="I411" s="16" t="s">
        <v>23</v>
      </c>
      <c r="J411" s="16" t="s">
        <v>24</v>
      </c>
    </row>
    <row r="412" spans="1:10">
      <c r="A412" s="20"/>
      <c r="B412" s="21"/>
      <c r="C412" s="21"/>
      <c r="D412" s="19" t="s">
        <v>25</v>
      </c>
      <c r="E412" s="21"/>
      <c r="F412" s="16" t="s">
        <v>26</v>
      </c>
      <c r="G412" s="21"/>
      <c r="H412" s="16" t="s">
        <v>18</v>
      </c>
      <c r="I412" s="16" t="s">
        <v>19</v>
      </c>
      <c r="J412" s="16" t="s">
        <v>24</v>
      </c>
    </row>
    <row r="413" ht="36" spans="1:10">
      <c r="A413" s="13">
        <v>137</v>
      </c>
      <c r="B413" s="14" t="s">
        <v>12</v>
      </c>
      <c r="C413" s="14" t="s">
        <v>228</v>
      </c>
      <c r="D413" s="15" t="s">
        <v>14</v>
      </c>
      <c r="E413" s="14" t="s">
        <v>15</v>
      </c>
      <c r="F413" s="16" t="s">
        <v>16</v>
      </c>
      <c r="G413" s="14" t="s">
        <v>17</v>
      </c>
      <c r="H413" s="16" t="s">
        <v>18</v>
      </c>
      <c r="I413" s="16" t="s">
        <v>19</v>
      </c>
      <c r="J413" s="16" t="s">
        <v>20</v>
      </c>
    </row>
    <row r="414" ht="24" spans="1:10">
      <c r="A414" s="17"/>
      <c r="B414" s="18"/>
      <c r="C414" s="18"/>
      <c r="D414" s="19" t="s">
        <v>21</v>
      </c>
      <c r="E414" s="18"/>
      <c r="F414" s="16" t="s">
        <v>16</v>
      </c>
      <c r="G414" s="18"/>
      <c r="H414" s="16" t="s">
        <v>22</v>
      </c>
      <c r="I414" s="16" t="s">
        <v>23</v>
      </c>
      <c r="J414" s="16" t="s">
        <v>24</v>
      </c>
    </row>
    <row r="415" spans="1:10">
      <c r="A415" s="20"/>
      <c r="B415" s="21"/>
      <c r="C415" s="21"/>
      <c r="D415" s="19" t="s">
        <v>25</v>
      </c>
      <c r="E415" s="21"/>
      <c r="F415" s="16" t="s">
        <v>26</v>
      </c>
      <c r="G415" s="21"/>
      <c r="H415" s="16" t="s">
        <v>18</v>
      </c>
      <c r="I415" s="16" t="s">
        <v>19</v>
      </c>
      <c r="J415" s="16" t="s">
        <v>24</v>
      </c>
    </row>
    <row r="416" ht="36" spans="1:10">
      <c r="A416" s="13">
        <v>138</v>
      </c>
      <c r="B416" s="14" t="s">
        <v>12</v>
      </c>
      <c r="C416" s="14" t="s">
        <v>229</v>
      </c>
      <c r="D416" s="15" t="s">
        <v>14</v>
      </c>
      <c r="E416" s="14" t="s">
        <v>41</v>
      </c>
      <c r="F416" s="16" t="s">
        <v>16</v>
      </c>
      <c r="G416" s="14" t="s">
        <v>17</v>
      </c>
      <c r="H416" s="16" t="s">
        <v>18</v>
      </c>
      <c r="I416" s="16" t="s">
        <v>19</v>
      </c>
      <c r="J416" s="16" t="s">
        <v>20</v>
      </c>
    </row>
    <row r="417" ht="24" spans="1:10">
      <c r="A417" s="17"/>
      <c r="B417" s="18"/>
      <c r="C417" s="18"/>
      <c r="D417" s="19" t="s">
        <v>21</v>
      </c>
      <c r="E417" s="18"/>
      <c r="F417" s="16" t="s">
        <v>16</v>
      </c>
      <c r="G417" s="18"/>
      <c r="H417" s="16" t="s">
        <v>22</v>
      </c>
      <c r="I417" s="16" t="s">
        <v>23</v>
      </c>
      <c r="J417" s="16" t="s">
        <v>24</v>
      </c>
    </row>
    <row r="418" spans="1:10">
      <c r="A418" s="20"/>
      <c r="B418" s="21"/>
      <c r="C418" s="21"/>
      <c r="D418" s="19" t="s">
        <v>25</v>
      </c>
      <c r="E418" s="21"/>
      <c r="F418" s="16" t="s">
        <v>26</v>
      </c>
      <c r="G418" s="21"/>
      <c r="H418" s="16" t="s">
        <v>18</v>
      </c>
      <c r="I418" s="16" t="s">
        <v>19</v>
      </c>
      <c r="J418" s="16" t="s">
        <v>24</v>
      </c>
    </row>
    <row r="419" ht="36" spans="1:10">
      <c r="A419" s="13">
        <v>139</v>
      </c>
      <c r="B419" s="14" t="s">
        <v>12</v>
      </c>
      <c r="C419" s="14" t="s">
        <v>230</v>
      </c>
      <c r="D419" s="15" t="s">
        <v>14</v>
      </c>
      <c r="E419" s="14" t="s">
        <v>166</v>
      </c>
      <c r="F419" s="16" t="s">
        <v>16</v>
      </c>
      <c r="G419" s="14" t="s">
        <v>17</v>
      </c>
      <c r="H419" s="16" t="s">
        <v>18</v>
      </c>
      <c r="I419" s="16" t="s">
        <v>19</v>
      </c>
      <c r="J419" s="16" t="s">
        <v>20</v>
      </c>
    </row>
    <row r="420" ht="24" spans="1:10">
      <c r="A420" s="17"/>
      <c r="B420" s="18"/>
      <c r="C420" s="18"/>
      <c r="D420" s="19" t="s">
        <v>21</v>
      </c>
      <c r="E420" s="18"/>
      <c r="F420" s="16" t="s">
        <v>16</v>
      </c>
      <c r="G420" s="18"/>
      <c r="H420" s="16" t="s">
        <v>22</v>
      </c>
      <c r="I420" s="16" t="s">
        <v>23</v>
      </c>
      <c r="J420" s="16" t="s">
        <v>24</v>
      </c>
    </row>
    <row r="421" spans="1:10">
      <c r="A421" s="20"/>
      <c r="B421" s="21"/>
      <c r="C421" s="21"/>
      <c r="D421" s="19" t="s">
        <v>25</v>
      </c>
      <c r="E421" s="21"/>
      <c r="F421" s="16" t="s">
        <v>26</v>
      </c>
      <c r="G421" s="21"/>
      <c r="H421" s="16" t="s">
        <v>18</v>
      </c>
      <c r="I421" s="16" t="s">
        <v>19</v>
      </c>
      <c r="J421" s="16" t="s">
        <v>24</v>
      </c>
    </row>
    <row r="422" ht="36" spans="1:10">
      <c r="A422" s="13">
        <v>140</v>
      </c>
      <c r="B422" s="14" t="s">
        <v>12</v>
      </c>
      <c r="C422" s="14" t="s">
        <v>231</v>
      </c>
      <c r="D422" s="15" t="s">
        <v>14</v>
      </c>
      <c r="E422" s="14" t="s">
        <v>76</v>
      </c>
      <c r="F422" s="16" t="s">
        <v>16</v>
      </c>
      <c r="G422" s="14" t="s">
        <v>17</v>
      </c>
      <c r="H422" s="16" t="s">
        <v>18</v>
      </c>
      <c r="I422" s="16" t="s">
        <v>19</v>
      </c>
      <c r="J422" s="16" t="s">
        <v>20</v>
      </c>
    </row>
    <row r="423" ht="24" spans="1:10">
      <c r="A423" s="17"/>
      <c r="B423" s="18"/>
      <c r="C423" s="18"/>
      <c r="D423" s="19" t="s">
        <v>21</v>
      </c>
      <c r="E423" s="18"/>
      <c r="F423" s="16" t="s">
        <v>16</v>
      </c>
      <c r="G423" s="18"/>
      <c r="H423" s="16" t="s">
        <v>22</v>
      </c>
      <c r="I423" s="16" t="s">
        <v>23</v>
      </c>
      <c r="J423" s="16" t="s">
        <v>24</v>
      </c>
    </row>
    <row r="424" spans="1:10">
      <c r="A424" s="20"/>
      <c r="B424" s="21"/>
      <c r="C424" s="21"/>
      <c r="D424" s="19" t="s">
        <v>25</v>
      </c>
      <c r="E424" s="21"/>
      <c r="F424" s="16" t="s">
        <v>26</v>
      </c>
      <c r="G424" s="21"/>
      <c r="H424" s="16" t="s">
        <v>18</v>
      </c>
      <c r="I424" s="16" t="s">
        <v>19</v>
      </c>
      <c r="J424" s="16" t="s">
        <v>24</v>
      </c>
    </row>
    <row r="425" ht="36" spans="1:10">
      <c r="A425" s="13">
        <v>141</v>
      </c>
      <c r="B425" s="14" t="s">
        <v>12</v>
      </c>
      <c r="C425" s="14" t="s">
        <v>232</v>
      </c>
      <c r="D425" s="15" t="s">
        <v>14</v>
      </c>
      <c r="E425" s="14" t="s">
        <v>233</v>
      </c>
      <c r="F425" s="16" t="s">
        <v>16</v>
      </c>
      <c r="G425" s="14" t="s">
        <v>17</v>
      </c>
      <c r="H425" s="16" t="s">
        <v>18</v>
      </c>
      <c r="I425" s="16" t="s">
        <v>19</v>
      </c>
      <c r="J425" s="16" t="s">
        <v>20</v>
      </c>
    </row>
    <row r="426" ht="24" spans="1:10">
      <c r="A426" s="17"/>
      <c r="B426" s="18"/>
      <c r="C426" s="18"/>
      <c r="D426" s="19" t="s">
        <v>21</v>
      </c>
      <c r="E426" s="18"/>
      <c r="F426" s="16" t="s">
        <v>16</v>
      </c>
      <c r="G426" s="18"/>
      <c r="H426" s="16" t="s">
        <v>22</v>
      </c>
      <c r="I426" s="16" t="s">
        <v>23</v>
      </c>
      <c r="J426" s="16" t="s">
        <v>24</v>
      </c>
    </row>
    <row r="427" spans="1:10">
      <c r="A427" s="20"/>
      <c r="B427" s="21"/>
      <c r="C427" s="21"/>
      <c r="D427" s="19" t="s">
        <v>25</v>
      </c>
      <c r="E427" s="21"/>
      <c r="F427" s="16" t="s">
        <v>26</v>
      </c>
      <c r="G427" s="21"/>
      <c r="H427" s="16" t="s">
        <v>18</v>
      </c>
      <c r="I427" s="16" t="s">
        <v>19</v>
      </c>
      <c r="J427" s="16" t="s">
        <v>24</v>
      </c>
    </row>
    <row r="428" ht="36" spans="1:10">
      <c r="A428" s="13">
        <v>142</v>
      </c>
      <c r="B428" s="14" t="s">
        <v>12</v>
      </c>
      <c r="C428" s="14" t="s">
        <v>234</v>
      </c>
      <c r="D428" s="15" t="s">
        <v>14</v>
      </c>
      <c r="E428" s="14" t="s">
        <v>235</v>
      </c>
      <c r="F428" s="16" t="s">
        <v>16</v>
      </c>
      <c r="G428" s="14" t="s">
        <v>17</v>
      </c>
      <c r="H428" s="16" t="s">
        <v>18</v>
      </c>
      <c r="I428" s="16" t="s">
        <v>19</v>
      </c>
      <c r="J428" s="16" t="s">
        <v>20</v>
      </c>
    </row>
    <row r="429" ht="24" spans="1:10">
      <c r="A429" s="17"/>
      <c r="B429" s="18"/>
      <c r="C429" s="18"/>
      <c r="D429" s="19" t="s">
        <v>21</v>
      </c>
      <c r="E429" s="18"/>
      <c r="F429" s="16" t="s">
        <v>16</v>
      </c>
      <c r="G429" s="18"/>
      <c r="H429" s="16" t="s">
        <v>22</v>
      </c>
      <c r="I429" s="16" t="s">
        <v>23</v>
      </c>
      <c r="J429" s="16" t="s">
        <v>24</v>
      </c>
    </row>
    <row r="430" spans="1:10">
      <c r="A430" s="20"/>
      <c r="B430" s="21"/>
      <c r="C430" s="21"/>
      <c r="D430" s="19" t="s">
        <v>25</v>
      </c>
      <c r="E430" s="21"/>
      <c r="F430" s="16" t="s">
        <v>26</v>
      </c>
      <c r="G430" s="21"/>
      <c r="H430" s="16" t="s">
        <v>18</v>
      </c>
      <c r="I430" s="16" t="s">
        <v>19</v>
      </c>
      <c r="J430" s="16" t="s">
        <v>24</v>
      </c>
    </row>
    <row r="431" ht="36" spans="1:10">
      <c r="A431" s="13">
        <v>143</v>
      </c>
      <c r="B431" s="14" t="s">
        <v>12</v>
      </c>
      <c r="C431" s="14" t="s">
        <v>236</v>
      </c>
      <c r="D431" s="15" t="s">
        <v>14</v>
      </c>
      <c r="E431" s="14" t="s">
        <v>235</v>
      </c>
      <c r="F431" s="16" t="s">
        <v>16</v>
      </c>
      <c r="G431" s="14" t="s">
        <v>17</v>
      </c>
      <c r="H431" s="16" t="s">
        <v>18</v>
      </c>
      <c r="I431" s="16" t="s">
        <v>19</v>
      </c>
      <c r="J431" s="16" t="s">
        <v>20</v>
      </c>
    </row>
    <row r="432" ht="24" spans="1:10">
      <c r="A432" s="17"/>
      <c r="B432" s="18"/>
      <c r="C432" s="18"/>
      <c r="D432" s="19" t="s">
        <v>21</v>
      </c>
      <c r="E432" s="18"/>
      <c r="F432" s="16" t="s">
        <v>16</v>
      </c>
      <c r="G432" s="18"/>
      <c r="H432" s="16" t="s">
        <v>22</v>
      </c>
      <c r="I432" s="16" t="s">
        <v>23</v>
      </c>
      <c r="J432" s="16" t="s">
        <v>24</v>
      </c>
    </row>
    <row r="433" spans="1:10">
      <c r="A433" s="20"/>
      <c r="B433" s="21"/>
      <c r="C433" s="21"/>
      <c r="D433" s="19" t="s">
        <v>25</v>
      </c>
      <c r="E433" s="21"/>
      <c r="F433" s="16" t="s">
        <v>26</v>
      </c>
      <c r="G433" s="21"/>
      <c r="H433" s="16" t="s">
        <v>18</v>
      </c>
      <c r="I433" s="16" t="s">
        <v>19</v>
      </c>
      <c r="J433" s="16" t="s">
        <v>24</v>
      </c>
    </row>
    <row r="434" ht="36" spans="1:10">
      <c r="A434" s="13">
        <v>144</v>
      </c>
      <c r="B434" s="14" t="s">
        <v>12</v>
      </c>
      <c r="C434" s="14" t="s">
        <v>237</v>
      </c>
      <c r="D434" s="15" t="s">
        <v>14</v>
      </c>
      <c r="E434" s="14" t="s">
        <v>238</v>
      </c>
      <c r="F434" s="16" t="s">
        <v>16</v>
      </c>
      <c r="G434" s="14" t="s">
        <v>17</v>
      </c>
      <c r="H434" s="16" t="s">
        <v>18</v>
      </c>
      <c r="I434" s="16" t="s">
        <v>19</v>
      </c>
      <c r="J434" s="16" t="s">
        <v>20</v>
      </c>
    </row>
    <row r="435" ht="24" spans="1:10">
      <c r="A435" s="17"/>
      <c r="B435" s="18"/>
      <c r="C435" s="18"/>
      <c r="D435" s="19" t="s">
        <v>21</v>
      </c>
      <c r="E435" s="18"/>
      <c r="F435" s="16" t="s">
        <v>16</v>
      </c>
      <c r="G435" s="18"/>
      <c r="H435" s="16" t="s">
        <v>22</v>
      </c>
      <c r="I435" s="16" t="s">
        <v>23</v>
      </c>
      <c r="J435" s="16" t="s">
        <v>24</v>
      </c>
    </row>
    <row r="436" spans="1:10">
      <c r="A436" s="20"/>
      <c r="B436" s="21"/>
      <c r="C436" s="21"/>
      <c r="D436" s="19" t="s">
        <v>25</v>
      </c>
      <c r="E436" s="21"/>
      <c r="F436" s="16" t="s">
        <v>26</v>
      </c>
      <c r="G436" s="21"/>
      <c r="H436" s="16" t="s">
        <v>18</v>
      </c>
      <c r="I436" s="16" t="s">
        <v>19</v>
      </c>
      <c r="J436" s="16" t="s">
        <v>24</v>
      </c>
    </row>
    <row r="437" ht="36" spans="1:10">
      <c r="A437" s="13">
        <v>145</v>
      </c>
      <c r="B437" s="14" t="s">
        <v>12</v>
      </c>
      <c r="C437" s="14" t="s">
        <v>239</v>
      </c>
      <c r="D437" s="15" t="s">
        <v>14</v>
      </c>
      <c r="E437" s="14" t="s">
        <v>240</v>
      </c>
      <c r="F437" s="16" t="s">
        <v>16</v>
      </c>
      <c r="G437" s="14" t="s">
        <v>17</v>
      </c>
      <c r="H437" s="16" t="s">
        <v>18</v>
      </c>
      <c r="I437" s="16" t="s">
        <v>19</v>
      </c>
      <c r="J437" s="16" t="s">
        <v>20</v>
      </c>
    </row>
    <row r="438" ht="24" spans="1:10">
      <c r="A438" s="17"/>
      <c r="B438" s="18"/>
      <c r="C438" s="18"/>
      <c r="D438" s="19" t="s">
        <v>21</v>
      </c>
      <c r="E438" s="18"/>
      <c r="F438" s="16" t="s">
        <v>16</v>
      </c>
      <c r="G438" s="18"/>
      <c r="H438" s="16" t="s">
        <v>22</v>
      </c>
      <c r="I438" s="16" t="s">
        <v>23</v>
      </c>
      <c r="J438" s="16" t="s">
        <v>24</v>
      </c>
    </row>
    <row r="439" spans="1:10">
      <c r="A439" s="20"/>
      <c r="B439" s="21"/>
      <c r="C439" s="21"/>
      <c r="D439" s="19" t="s">
        <v>25</v>
      </c>
      <c r="E439" s="21"/>
      <c r="F439" s="16" t="s">
        <v>26</v>
      </c>
      <c r="G439" s="21"/>
      <c r="H439" s="16" t="s">
        <v>18</v>
      </c>
      <c r="I439" s="16" t="s">
        <v>19</v>
      </c>
      <c r="J439" s="16" t="s">
        <v>24</v>
      </c>
    </row>
    <row r="440" ht="36" spans="1:10">
      <c r="A440" s="25">
        <v>146</v>
      </c>
      <c r="B440" s="16" t="s">
        <v>12</v>
      </c>
      <c r="C440" s="16" t="s">
        <v>241</v>
      </c>
      <c r="D440" s="16" t="s">
        <v>14</v>
      </c>
      <c r="E440" s="16" t="s">
        <v>242</v>
      </c>
      <c r="F440" s="16" t="s">
        <v>16</v>
      </c>
      <c r="G440" s="16" t="s">
        <v>17</v>
      </c>
      <c r="H440" s="16" t="s">
        <v>18</v>
      </c>
      <c r="I440" s="16" t="s">
        <v>19</v>
      </c>
      <c r="J440" s="16" t="s">
        <v>20</v>
      </c>
    </row>
    <row r="441" ht="24" spans="1:10">
      <c r="A441" s="25"/>
      <c r="B441" s="16"/>
      <c r="C441" s="16"/>
      <c r="D441" s="16" t="s">
        <v>21</v>
      </c>
      <c r="E441" s="16"/>
      <c r="F441" s="16" t="s">
        <v>16</v>
      </c>
      <c r="G441" s="16"/>
      <c r="H441" s="16" t="s">
        <v>22</v>
      </c>
      <c r="I441" s="16" t="s">
        <v>23</v>
      </c>
      <c r="J441" s="16" t="s">
        <v>24</v>
      </c>
    </row>
    <row r="442" spans="1:10">
      <c r="A442" s="25"/>
      <c r="B442" s="16"/>
      <c r="C442" s="16"/>
      <c r="D442" s="16" t="s">
        <v>25</v>
      </c>
      <c r="E442" s="16"/>
      <c r="F442" s="16" t="s">
        <v>26</v>
      </c>
      <c r="G442" s="16"/>
      <c r="H442" s="16" t="s">
        <v>18</v>
      </c>
      <c r="I442" s="16" t="s">
        <v>19</v>
      </c>
      <c r="J442" s="16" t="s">
        <v>24</v>
      </c>
    </row>
    <row r="443" ht="36" spans="1:10">
      <c r="A443" s="25">
        <v>147</v>
      </c>
      <c r="B443" s="16" t="s">
        <v>12</v>
      </c>
      <c r="C443" s="16" t="s">
        <v>243</v>
      </c>
      <c r="D443" s="16" t="s">
        <v>14</v>
      </c>
      <c r="E443" s="16" t="s">
        <v>242</v>
      </c>
      <c r="F443" s="16" t="s">
        <v>16</v>
      </c>
      <c r="G443" s="16" t="s">
        <v>17</v>
      </c>
      <c r="H443" s="16" t="s">
        <v>18</v>
      </c>
      <c r="I443" s="16" t="s">
        <v>19</v>
      </c>
      <c r="J443" s="16" t="s">
        <v>20</v>
      </c>
    </row>
    <row r="444" ht="24" spans="1:10">
      <c r="A444" s="25"/>
      <c r="B444" s="16"/>
      <c r="C444" s="16"/>
      <c r="D444" s="16" t="s">
        <v>21</v>
      </c>
      <c r="E444" s="16"/>
      <c r="F444" s="16" t="s">
        <v>16</v>
      </c>
      <c r="G444" s="16"/>
      <c r="H444" s="16" t="s">
        <v>22</v>
      </c>
      <c r="I444" s="16" t="s">
        <v>23</v>
      </c>
      <c r="J444" s="16" t="s">
        <v>24</v>
      </c>
    </row>
    <row r="445" spans="1:10">
      <c r="A445" s="25"/>
      <c r="B445" s="16"/>
      <c r="C445" s="16"/>
      <c r="D445" s="16" t="s">
        <v>25</v>
      </c>
      <c r="E445" s="16"/>
      <c r="F445" s="16" t="s">
        <v>26</v>
      </c>
      <c r="G445" s="16"/>
      <c r="H445" s="16" t="s">
        <v>18</v>
      </c>
      <c r="I445" s="16" t="s">
        <v>19</v>
      </c>
      <c r="J445" s="16" t="s">
        <v>24</v>
      </c>
    </row>
    <row r="446" ht="36" spans="1:10">
      <c r="A446" s="25">
        <v>148</v>
      </c>
      <c r="B446" s="16" t="s">
        <v>12</v>
      </c>
      <c r="C446" s="16" t="s">
        <v>244</v>
      </c>
      <c r="D446" s="16" t="s">
        <v>14</v>
      </c>
      <c r="E446" s="16" t="s">
        <v>245</v>
      </c>
      <c r="F446" s="16" t="s">
        <v>16</v>
      </c>
      <c r="G446" s="16" t="s">
        <v>17</v>
      </c>
      <c r="H446" s="16" t="s">
        <v>18</v>
      </c>
      <c r="I446" s="16" t="s">
        <v>19</v>
      </c>
      <c r="J446" s="16" t="s">
        <v>20</v>
      </c>
    </row>
    <row r="447" ht="24" spans="1:10">
      <c r="A447" s="25"/>
      <c r="B447" s="16"/>
      <c r="C447" s="16"/>
      <c r="D447" s="16" t="s">
        <v>21</v>
      </c>
      <c r="E447" s="16"/>
      <c r="F447" s="16" t="s">
        <v>16</v>
      </c>
      <c r="G447" s="16"/>
      <c r="H447" s="16" t="s">
        <v>22</v>
      </c>
      <c r="I447" s="16" t="s">
        <v>23</v>
      </c>
      <c r="J447" s="16" t="s">
        <v>24</v>
      </c>
    </row>
    <row r="448" spans="1:10">
      <c r="A448" s="25"/>
      <c r="B448" s="16"/>
      <c r="C448" s="16"/>
      <c r="D448" s="16" t="s">
        <v>25</v>
      </c>
      <c r="E448" s="16"/>
      <c r="F448" s="16" t="s">
        <v>26</v>
      </c>
      <c r="G448" s="16"/>
      <c r="H448" s="16" t="s">
        <v>18</v>
      </c>
      <c r="I448" s="16" t="s">
        <v>19</v>
      </c>
      <c r="J448" s="16" t="s">
        <v>24</v>
      </c>
    </row>
    <row r="449" ht="36" spans="1:10">
      <c r="A449" s="25">
        <v>149</v>
      </c>
      <c r="B449" s="16" t="s">
        <v>12</v>
      </c>
      <c r="C449" s="16" t="s">
        <v>246</v>
      </c>
      <c r="D449" s="16" t="s">
        <v>14</v>
      </c>
      <c r="E449" s="16" t="s">
        <v>247</v>
      </c>
      <c r="F449" s="16" t="s">
        <v>16</v>
      </c>
      <c r="G449" s="16" t="s">
        <v>17</v>
      </c>
      <c r="H449" s="16" t="s">
        <v>18</v>
      </c>
      <c r="I449" s="16" t="s">
        <v>19</v>
      </c>
      <c r="J449" s="16" t="s">
        <v>20</v>
      </c>
    </row>
    <row r="450" ht="24" spans="1:10">
      <c r="A450" s="25"/>
      <c r="B450" s="16"/>
      <c r="C450" s="16"/>
      <c r="D450" s="16" t="s">
        <v>21</v>
      </c>
      <c r="E450" s="16"/>
      <c r="F450" s="16" t="s">
        <v>16</v>
      </c>
      <c r="G450" s="16"/>
      <c r="H450" s="16" t="s">
        <v>22</v>
      </c>
      <c r="I450" s="16" t="s">
        <v>23</v>
      </c>
      <c r="J450" s="16" t="s">
        <v>24</v>
      </c>
    </row>
    <row r="451" spans="1:10">
      <c r="A451" s="25"/>
      <c r="B451" s="16"/>
      <c r="C451" s="16"/>
      <c r="D451" s="16" t="s">
        <v>25</v>
      </c>
      <c r="E451" s="16"/>
      <c r="F451" s="16" t="s">
        <v>26</v>
      </c>
      <c r="G451" s="16"/>
      <c r="H451" s="16" t="s">
        <v>18</v>
      </c>
      <c r="I451" s="16" t="s">
        <v>19</v>
      </c>
      <c r="J451" s="16" t="s">
        <v>24</v>
      </c>
    </row>
    <row r="452" ht="36" spans="1:10">
      <c r="A452" s="25">
        <v>150</v>
      </c>
      <c r="B452" s="16" t="s">
        <v>12</v>
      </c>
      <c r="C452" s="16" t="s">
        <v>248</v>
      </c>
      <c r="D452" s="16" t="s">
        <v>14</v>
      </c>
      <c r="E452" s="16" t="s">
        <v>247</v>
      </c>
      <c r="F452" s="16" t="s">
        <v>16</v>
      </c>
      <c r="G452" s="16" t="s">
        <v>17</v>
      </c>
      <c r="H452" s="16" t="s">
        <v>18</v>
      </c>
      <c r="I452" s="16" t="s">
        <v>19</v>
      </c>
      <c r="J452" s="16" t="s">
        <v>20</v>
      </c>
    </row>
    <row r="453" ht="24" spans="1:10">
      <c r="A453" s="25"/>
      <c r="B453" s="16"/>
      <c r="C453" s="16"/>
      <c r="D453" s="16" t="s">
        <v>21</v>
      </c>
      <c r="E453" s="16"/>
      <c r="F453" s="16" t="s">
        <v>16</v>
      </c>
      <c r="G453" s="16"/>
      <c r="H453" s="16" t="s">
        <v>22</v>
      </c>
      <c r="I453" s="16" t="s">
        <v>23</v>
      </c>
      <c r="J453" s="16" t="s">
        <v>24</v>
      </c>
    </row>
    <row r="454" spans="1:10">
      <c r="A454" s="25"/>
      <c r="B454" s="16"/>
      <c r="C454" s="16"/>
      <c r="D454" s="16" t="s">
        <v>25</v>
      </c>
      <c r="E454" s="16"/>
      <c r="F454" s="16" t="s">
        <v>26</v>
      </c>
      <c r="G454" s="16"/>
      <c r="H454" s="16" t="s">
        <v>18</v>
      </c>
      <c r="I454" s="16" t="s">
        <v>19</v>
      </c>
      <c r="J454" s="16" t="s">
        <v>24</v>
      </c>
    </row>
    <row r="455" ht="36" spans="1:10">
      <c r="A455" s="25">
        <v>151</v>
      </c>
      <c r="B455" s="16" t="s">
        <v>12</v>
      </c>
      <c r="C455" s="16" t="s">
        <v>249</v>
      </c>
      <c r="D455" s="16" t="s">
        <v>14</v>
      </c>
      <c r="E455" s="16" t="s">
        <v>247</v>
      </c>
      <c r="F455" s="16" t="s">
        <v>16</v>
      </c>
      <c r="G455" s="16" t="s">
        <v>17</v>
      </c>
      <c r="H455" s="16" t="s">
        <v>18</v>
      </c>
      <c r="I455" s="16" t="s">
        <v>19</v>
      </c>
      <c r="J455" s="16" t="s">
        <v>20</v>
      </c>
    </row>
    <row r="456" ht="24" spans="1:10">
      <c r="A456" s="25"/>
      <c r="B456" s="16"/>
      <c r="C456" s="16"/>
      <c r="D456" s="16" t="s">
        <v>21</v>
      </c>
      <c r="E456" s="16"/>
      <c r="F456" s="16" t="s">
        <v>16</v>
      </c>
      <c r="G456" s="16"/>
      <c r="H456" s="16" t="s">
        <v>22</v>
      </c>
      <c r="I456" s="16" t="s">
        <v>23</v>
      </c>
      <c r="J456" s="16" t="s">
        <v>24</v>
      </c>
    </row>
    <row r="457" spans="1:10">
      <c r="A457" s="25"/>
      <c r="B457" s="16"/>
      <c r="C457" s="16"/>
      <c r="D457" s="16" t="s">
        <v>25</v>
      </c>
      <c r="E457" s="16"/>
      <c r="F457" s="16" t="s">
        <v>26</v>
      </c>
      <c r="G457" s="16"/>
      <c r="H457" s="16" t="s">
        <v>18</v>
      </c>
      <c r="I457" s="16" t="s">
        <v>19</v>
      </c>
      <c r="J457" s="16" t="s">
        <v>24</v>
      </c>
    </row>
    <row r="458" ht="48" spans="1:10">
      <c r="A458" s="25">
        <v>152</v>
      </c>
      <c r="B458" s="16" t="s">
        <v>250</v>
      </c>
      <c r="C458" s="16" t="s">
        <v>251</v>
      </c>
      <c r="D458" s="26" t="s">
        <v>252</v>
      </c>
      <c r="E458" s="16" t="s">
        <v>30</v>
      </c>
      <c r="F458" s="25" t="s">
        <v>16</v>
      </c>
      <c r="G458" s="25" t="s">
        <v>17</v>
      </c>
      <c r="H458" s="25" t="s">
        <v>22</v>
      </c>
      <c r="I458" s="16" t="s">
        <v>23</v>
      </c>
      <c r="J458" s="25" t="s">
        <v>24</v>
      </c>
    </row>
    <row r="459" ht="48" spans="1:10">
      <c r="A459" s="25">
        <v>153</v>
      </c>
      <c r="B459" s="16" t="s">
        <v>250</v>
      </c>
      <c r="C459" s="16" t="s">
        <v>253</v>
      </c>
      <c r="D459" s="26" t="s">
        <v>252</v>
      </c>
      <c r="E459" s="16" t="s">
        <v>254</v>
      </c>
      <c r="F459" s="25" t="s">
        <v>16</v>
      </c>
      <c r="G459" s="25" t="s">
        <v>17</v>
      </c>
      <c r="H459" s="25" t="s">
        <v>22</v>
      </c>
      <c r="I459" s="16" t="s">
        <v>23</v>
      </c>
      <c r="J459" s="25" t="s">
        <v>24</v>
      </c>
    </row>
    <row r="460" ht="36" spans="1:10">
      <c r="A460" s="25">
        <v>153</v>
      </c>
      <c r="B460" s="16" t="s">
        <v>255</v>
      </c>
      <c r="C460" s="16" t="s">
        <v>256</v>
      </c>
      <c r="D460" s="26" t="s">
        <v>252</v>
      </c>
      <c r="E460" s="16" t="s">
        <v>195</v>
      </c>
      <c r="F460" s="25" t="s">
        <v>16</v>
      </c>
      <c r="G460" s="25" t="s">
        <v>17</v>
      </c>
      <c r="H460" s="25" t="s">
        <v>22</v>
      </c>
      <c r="I460" s="16" t="s">
        <v>23</v>
      </c>
      <c r="J460" s="25" t="s">
        <v>24</v>
      </c>
    </row>
    <row r="461" ht="96" spans="1:10">
      <c r="A461" s="25">
        <v>154</v>
      </c>
      <c r="B461" s="16" t="s">
        <v>255</v>
      </c>
      <c r="C461" s="16" t="s">
        <v>257</v>
      </c>
      <c r="D461" s="26" t="s">
        <v>258</v>
      </c>
      <c r="E461" s="16" t="s">
        <v>259</v>
      </c>
      <c r="F461" s="25" t="s">
        <v>260</v>
      </c>
      <c r="G461" s="25" t="s">
        <v>17</v>
      </c>
      <c r="H461" s="25" t="s">
        <v>22</v>
      </c>
      <c r="I461" s="16" t="s">
        <v>23</v>
      </c>
      <c r="J461" s="25" t="s">
        <v>24</v>
      </c>
    </row>
    <row r="462" ht="48" spans="1:10">
      <c r="A462" s="25">
        <v>155</v>
      </c>
      <c r="B462" s="16" t="s">
        <v>255</v>
      </c>
      <c r="C462" s="16" t="s">
        <v>261</v>
      </c>
      <c r="D462" s="26" t="s">
        <v>262</v>
      </c>
      <c r="E462" s="16" t="s">
        <v>113</v>
      </c>
      <c r="F462" s="16" t="s">
        <v>263</v>
      </c>
      <c r="G462" s="25" t="s">
        <v>17</v>
      </c>
      <c r="H462" s="25" t="s">
        <v>18</v>
      </c>
      <c r="I462" s="16" t="s">
        <v>264</v>
      </c>
      <c r="J462" s="25" t="s">
        <v>20</v>
      </c>
    </row>
    <row r="463" ht="48" spans="1:10">
      <c r="A463" s="25">
        <v>156</v>
      </c>
      <c r="B463" s="16" t="s">
        <v>255</v>
      </c>
      <c r="C463" s="16" t="s">
        <v>265</v>
      </c>
      <c r="D463" s="26" t="s">
        <v>262</v>
      </c>
      <c r="E463" s="16" t="s">
        <v>113</v>
      </c>
      <c r="F463" s="16" t="s">
        <v>266</v>
      </c>
      <c r="G463" s="25" t="s">
        <v>17</v>
      </c>
      <c r="H463" s="25" t="s">
        <v>18</v>
      </c>
      <c r="I463" s="16" t="s">
        <v>264</v>
      </c>
      <c r="J463" s="25" t="s">
        <v>20</v>
      </c>
    </row>
    <row r="464" ht="48" spans="1:10">
      <c r="A464" s="25">
        <v>157</v>
      </c>
      <c r="B464" s="16" t="s">
        <v>255</v>
      </c>
      <c r="C464" s="16" t="s">
        <v>267</v>
      </c>
      <c r="D464" s="26" t="s">
        <v>262</v>
      </c>
      <c r="E464" s="16" t="s">
        <v>268</v>
      </c>
      <c r="F464" s="16" t="s">
        <v>263</v>
      </c>
      <c r="G464" s="25" t="s">
        <v>17</v>
      </c>
      <c r="H464" s="25" t="s">
        <v>18</v>
      </c>
      <c r="I464" s="16" t="s">
        <v>264</v>
      </c>
      <c r="J464" s="25" t="s">
        <v>20</v>
      </c>
    </row>
    <row r="465" ht="96" spans="1:10">
      <c r="A465" s="25">
        <v>158</v>
      </c>
      <c r="B465" s="16" t="s">
        <v>269</v>
      </c>
      <c r="C465" s="16" t="s">
        <v>270</v>
      </c>
      <c r="D465" s="26" t="s">
        <v>271</v>
      </c>
      <c r="E465" s="16" t="s">
        <v>272</v>
      </c>
      <c r="F465" s="25" t="s">
        <v>16</v>
      </c>
      <c r="G465" s="25" t="s">
        <v>17</v>
      </c>
      <c r="H465" s="25" t="s">
        <v>22</v>
      </c>
      <c r="I465" s="16" t="s">
        <v>273</v>
      </c>
      <c r="J465" s="25" t="s">
        <v>24</v>
      </c>
    </row>
    <row r="466" ht="60" spans="1:10">
      <c r="A466" s="25">
        <v>159</v>
      </c>
      <c r="B466" s="16" t="s">
        <v>269</v>
      </c>
      <c r="C466" s="16" t="s">
        <v>274</v>
      </c>
      <c r="D466" s="26" t="s">
        <v>275</v>
      </c>
      <c r="E466" s="16" t="s">
        <v>276</v>
      </c>
      <c r="F466" s="25" t="s">
        <v>16</v>
      </c>
      <c r="G466" s="25" t="s">
        <v>17</v>
      </c>
      <c r="H466" s="25" t="s">
        <v>22</v>
      </c>
      <c r="I466" s="16" t="s">
        <v>23</v>
      </c>
      <c r="J466" s="25" t="s">
        <v>24</v>
      </c>
    </row>
    <row r="467" ht="24" spans="1:10">
      <c r="A467" s="25"/>
      <c r="B467" s="16"/>
      <c r="C467" s="16"/>
      <c r="D467" s="26" t="s">
        <v>277</v>
      </c>
      <c r="E467" s="16"/>
      <c r="F467" s="25" t="s">
        <v>278</v>
      </c>
      <c r="G467" s="25" t="s">
        <v>17</v>
      </c>
      <c r="H467" s="25" t="s">
        <v>18</v>
      </c>
      <c r="I467" s="16" t="s">
        <v>279</v>
      </c>
      <c r="J467" s="25" t="s">
        <v>20</v>
      </c>
    </row>
    <row r="468" ht="204" spans="1:10">
      <c r="A468" s="25">
        <v>160</v>
      </c>
      <c r="B468" s="16" t="s">
        <v>280</v>
      </c>
      <c r="C468" s="16" t="s">
        <v>281</v>
      </c>
      <c r="D468" s="26" t="s">
        <v>282</v>
      </c>
      <c r="E468" s="16" t="s">
        <v>283</v>
      </c>
      <c r="F468" s="27" t="s">
        <v>260</v>
      </c>
      <c r="G468" s="27" t="s">
        <v>17</v>
      </c>
      <c r="H468" s="27" t="s">
        <v>22</v>
      </c>
      <c r="I468" s="48" t="s">
        <v>23</v>
      </c>
      <c r="J468" s="27" t="s">
        <v>24</v>
      </c>
    </row>
    <row r="469" ht="120" spans="1:10">
      <c r="A469" s="25">
        <v>161</v>
      </c>
      <c r="B469" s="16" t="s">
        <v>284</v>
      </c>
      <c r="C469" s="16" t="s">
        <v>285</v>
      </c>
      <c r="D469" s="26" t="s">
        <v>286</v>
      </c>
      <c r="E469" s="16" t="s">
        <v>287</v>
      </c>
      <c r="F469" s="27" t="s">
        <v>260</v>
      </c>
      <c r="G469" s="27" t="s">
        <v>17</v>
      </c>
      <c r="H469" s="27" t="s">
        <v>22</v>
      </c>
      <c r="I469" s="48" t="s">
        <v>23</v>
      </c>
      <c r="J469" s="27" t="s">
        <v>24</v>
      </c>
    </row>
    <row r="470" ht="228" spans="1:10">
      <c r="A470" s="25">
        <v>162</v>
      </c>
      <c r="B470" s="16" t="s">
        <v>284</v>
      </c>
      <c r="C470" s="16" t="s">
        <v>288</v>
      </c>
      <c r="D470" s="26" t="s">
        <v>289</v>
      </c>
      <c r="E470" s="16" t="s">
        <v>290</v>
      </c>
      <c r="F470" s="27" t="s">
        <v>260</v>
      </c>
      <c r="G470" s="27" t="s">
        <v>17</v>
      </c>
      <c r="H470" s="27" t="s">
        <v>22</v>
      </c>
      <c r="I470" s="48" t="s">
        <v>291</v>
      </c>
      <c r="J470" s="27" t="s">
        <v>24</v>
      </c>
    </row>
    <row r="471" ht="240" spans="1:10">
      <c r="A471" s="25">
        <v>163</v>
      </c>
      <c r="B471" s="16" t="s">
        <v>284</v>
      </c>
      <c r="C471" s="25" t="s">
        <v>292</v>
      </c>
      <c r="D471" s="25" t="s">
        <v>293</v>
      </c>
      <c r="E471" s="16" t="s">
        <v>294</v>
      </c>
      <c r="F471" s="27" t="s">
        <v>260</v>
      </c>
      <c r="G471" s="27" t="s">
        <v>17</v>
      </c>
      <c r="H471" s="27" t="s">
        <v>22</v>
      </c>
      <c r="I471" s="27" t="s">
        <v>295</v>
      </c>
      <c r="J471" s="27" t="s">
        <v>24</v>
      </c>
    </row>
    <row r="472" ht="240" spans="1:10">
      <c r="A472" s="25">
        <v>164</v>
      </c>
      <c r="B472" s="16" t="s">
        <v>284</v>
      </c>
      <c r="C472" s="16" t="s">
        <v>296</v>
      </c>
      <c r="D472" s="16" t="s">
        <v>293</v>
      </c>
      <c r="E472" s="16" t="s">
        <v>294</v>
      </c>
      <c r="F472" s="27" t="s">
        <v>260</v>
      </c>
      <c r="G472" s="27" t="s">
        <v>17</v>
      </c>
      <c r="H472" s="27" t="s">
        <v>22</v>
      </c>
      <c r="I472" s="27" t="s">
        <v>295</v>
      </c>
      <c r="J472" s="27" t="s">
        <v>24</v>
      </c>
    </row>
    <row r="473" ht="228" spans="1:10">
      <c r="A473" s="25">
        <v>165</v>
      </c>
      <c r="B473" s="16" t="s">
        <v>284</v>
      </c>
      <c r="C473" s="16" t="s">
        <v>297</v>
      </c>
      <c r="D473" s="16" t="s">
        <v>298</v>
      </c>
      <c r="E473" s="16" t="s">
        <v>299</v>
      </c>
      <c r="F473" s="27" t="s">
        <v>260</v>
      </c>
      <c r="G473" s="27" t="s">
        <v>17</v>
      </c>
      <c r="H473" s="27" t="s">
        <v>22</v>
      </c>
      <c r="I473" s="27" t="s">
        <v>300</v>
      </c>
      <c r="J473" s="27" t="s">
        <v>24</v>
      </c>
    </row>
    <row r="474" ht="312" spans="1:10">
      <c r="A474" s="25">
        <v>166</v>
      </c>
      <c r="B474" s="16" t="s">
        <v>284</v>
      </c>
      <c r="C474" s="16" t="s">
        <v>301</v>
      </c>
      <c r="D474" s="16" t="s">
        <v>302</v>
      </c>
      <c r="E474" s="16" t="s">
        <v>303</v>
      </c>
      <c r="F474" s="27" t="s">
        <v>260</v>
      </c>
      <c r="G474" s="27" t="s">
        <v>17</v>
      </c>
      <c r="H474" s="27" t="s">
        <v>22</v>
      </c>
      <c r="I474" s="27" t="s">
        <v>304</v>
      </c>
      <c r="J474" s="27" t="s">
        <v>24</v>
      </c>
    </row>
    <row r="475" ht="72" spans="1:10">
      <c r="A475" s="25">
        <v>167</v>
      </c>
      <c r="B475" s="16" t="s">
        <v>284</v>
      </c>
      <c r="C475" s="16" t="s">
        <v>305</v>
      </c>
      <c r="D475" s="16" t="s">
        <v>306</v>
      </c>
      <c r="E475" s="16" t="s">
        <v>307</v>
      </c>
      <c r="F475" s="27" t="s">
        <v>260</v>
      </c>
      <c r="G475" s="27" t="s">
        <v>17</v>
      </c>
      <c r="H475" s="27" t="s">
        <v>22</v>
      </c>
      <c r="I475" s="27" t="s">
        <v>308</v>
      </c>
      <c r="J475" s="27" t="s">
        <v>24</v>
      </c>
    </row>
    <row r="476" ht="240" spans="1:10">
      <c r="A476" s="25">
        <v>168</v>
      </c>
      <c r="B476" s="16" t="s">
        <v>284</v>
      </c>
      <c r="C476" s="16" t="s">
        <v>309</v>
      </c>
      <c r="D476" s="16" t="s">
        <v>310</v>
      </c>
      <c r="E476" s="16" t="s">
        <v>311</v>
      </c>
      <c r="F476" s="27" t="s">
        <v>260</v>
      </c>
      <c r="G476" s="27" t="s">
        <v>17</v>
      </c>
      <c r="H476" s="27" t="s">
        <v>22</v>
      </c>
      <c r="I476" s="48" t="s">
        <v>291</v>
      </c>
      <c r="J476" s="27" t="s">
        <v>24</v>
      </c>
    </row>
    <row r="477" ht="144" spans="1:10">
      <c r="A477" s="25">
        <v>169</v>
      </c>
      <c r="B477" s="16" t="s">
        <v>255</v>
      </c>
      <c r="C477" s="16" t="s">
        <v>312</v>
      </c>
      <c r="D477" s="16" t="s">
        <v>313</v>
      </c>
      <c r="E477" s="16" t="s">
        <v>314</v>
      </c>
      <c r="F477" s="27" t="s">
        <v>260</v>
      </c>
      <c r="G477" s="27" t="s">
        <v>17</v>
      </c>
      <c r="H477" s="27" t="s">
        <v>22</v>
      </c>
      <c r="I477" s="48" t="s">
        <v>315</v>
      </c>
      <c r="J477" s="27" t="s">
        <v>24</v>
      </c>
    </row>
    <row r="478" ht="120" spans="1:10">
      <c r="A478" s="25">
        <v>170</v>
      </c>
      <c r="B478" s="16" t="s">
        <v>316</v>
      </c>
      <c r="C478" s="16" t="s">
        <v>317</v>
      </c>
      <c r="D478" s="16" t="s">
        <v>318</v>
      </c>
      <c r="E478" s="16" t="s">
        <v>319</v>
      </c>
      <c r="F478" s="16" t="s">
        <v>263</v>
      </c>
      <c r="G478" s="25" t="s">
        <v>17</v>
      </c>
      <c r="H478" s="16" t="s">
        <v>18</v>
      </c>
      <c r="I478" s="16" t="s">
        <v>320</v>
      </c>
      <c r="J478" s="16" t="s">
        <v>20</v>
      </c>
    </row>
    <row r="479" ht="72" spans="1:10">
      <c r="A479" s="25">
        <v>171</v>
      </c>
      <c r="B479" s="16" t="s">
        <v>269</v>
      </c>
      <c r="C479" s="16" t="s">
        <v>321</v>
      </c>
      <c r="D479" s="16" t="s">
        <v>322</v>
      </c>
      <c r="E479" s="16" t="s">
        <v>323</v>
      </c>
      <c r="F479" s="16" t="s">
        <v>263</v>
      </c>
      <c r="G479" s="25" t="s">
        <v>17</v>
      </c>
      <c r="H479" s="16" t="s">
        <v>18</v>
      </c>
      <c r="I479" s="16" t="s">
        <v>320</v>
      </c>
      <c r="J479" s="16" t="s">
        <v>20</v>
      </c>
    </row>
    <row r="480" ht="48" spans="1:10">
      <c r="A480" s="25">
        <v>172</v>
      </c>
      <c r="B480" s="16" t="s">
        <v>269</v>
      </c>
      <c r="C480" s="16" t="s">
        <v>324</v>
      </c>
      <c r="D480" s="16" t="s">
        <v>322</v>
      </c>
      <c r="E480" s="16" t="s">
        <v>325</v>
      </c>
      <c r="F480" s="16" t="s">
        <v>263</v>
      </c>
      <c r="G480" s="25" t="s">
        <v>17</v>
      </c>
      <c r="H480" s="16" t="s">
        <v>18</v>
      </c>
      <c r="I480" s="16" t="s">
        <v>320</v>
      </c>
      <c r="J480" s="16" t="s">
        <v>20</v>
      </c>
    </row>
    <row r="481" ht="60" spans="1:10">
      <c r="A481" s="25">
        <v>173</v>
      </c>
      <c r="B481" s="16" t="s">
        <v>269</v>
      </c>
      <c r="C481" s="16" t="s">
        <v>326</v>
      </c>
      <c r="D481" s="16" t="s">
        <v>322</v>
      </c>
      <c r="E481" s="16" t="s">
        <v>327</v>
      </c>
      <c r="F481" s="16" t="s">
        <v>263</v>
      </c>
      <c r="G481" s="25" t="s">
        <v>17</v>
      </c>
      <c r="H481" s="16" t="s">
        <v>18</v>
      </c>
      <c r="I481" s="16" t="s">
        <v>320</v>
      </c>
      <c r="J481" s="16" t="s">
        <v>20</v>
      </c>
    </row>
    <row r="482" ht="60" spans="1:10">
      <c r="A482" s="25">
        <v>174</v>
      </c>
      <c r="B482" s="16" t="s">
        <v>255</v>
      </c>
      <c r="C482" s="16" t="s">
        <v>328</v>
      </c>
      <c r="D482" s="16" t="s">
        <v>329</v>
      </c>
      <c r="E482" s="16" t="s">
        <v>327</v>
      </c>
      <c r="F482" s="16" t="s">
        <v>263</v>
      </c>
      <c r="G482" s="25" t="s">
        <v>17</v>
      </c>
      <c r="H482" s="16" t="s">
        <v>18</v>
      </c>
      <c r="I482" s="16" t="s">
        <v>320</v>
      </c>
      <c r="J482" s="16" t="s">
        <v>20</v>
      </c>
    </row>
    <row r="483" ht="60" spans="1:10">
      <c r="A483" s="25">
        <v>175</v>
      </c>
      <c r="B483" s="16" t="s">
        <v>255</v>
      </c>
      <c r="C483" s="16" t="s">
        <v>330</v>
      </c>
      <c r="D483" s="16" t="s">
        <v>262</v>
      </c>
      <c r="E483" s="16" t="s">
        <v>331</v>
      </c>
      <c r="F483" s="16" t="s">
        <v>263</v>
      </c>
      <c r="G483" s="25" t="s">
        <v>17</v>
      </c>
      <c r="H483" s="16" t="s">
        <v>18</v>
      </c>
      <c r="I483" s="16" t="s">
        <v>320</v>
      </c>
      <c r="J483" s="16" t="s">
        <v>20</v>
      </c>
    </row>
    <row r="484" ht="72" spans="1:10">
      <c r="A484" s="25">
        <v>176</v>
      </c>
      <c r="B484" s="16" t="s">
        <v>255</v>
      </c>
      <c r="C484" s="16" t="s">
        <v>332</v>
      </c>
      <c r="D484" s="16" t="s">
        <v>262</v>
      </c>
      <c r="E484" s="16" t="s">
        <v>323</v>
      </c>
      <c r="F484" s="16" t="s">
        <v>263</v>
      </c>
      <c r="G484" s="25" t="s">
        <v>17</v>
      </c>
      <c r="H484" s="16" t="s">
        <v>18</v>
      </c>
      <c r="I484" s="16" t="s">
        <v>320</v>
      </c>
      <c r="J484" s="16" t="s">
        <v>20</v>
      </c>
    </row>
    <row r="485" ht="72" spans="1:10">
      <c r="A485" s="25">
        <v>177</v>
      </c>
      <c r="B485" s="16" t="s">
        <v>255</v>
      </c>
      <c r="C485" s="16" t="s">
        <v>333</v>
      </c>
      <c r="D485" s="16" t="s">
        <v>262</v>
      </c>
      <c r="E485" s="16" t="s">
        <v>334</v>
      </c>
      <c r="F485" s="16" t="s">
        <v>263</v>
      </c>
      <c r="G485" s="25" t="s">
        <v>17</v>
      </c>
      <c r="H485" s="16" t="s">
        <v>18</v>
      </c>
      <c r="I485" s="16" t="s">
        <v>320</v>
      </c>
      <c r="J485" s="16" t="s">
        <v>20</v>
      </c>
    </row>
    <row r="486" ht="108" spans="1:10">
      <c r="A486" s="25">
        <v>178</v>
      </c>
      <c r="B486" s="16" t="s">
        <v>255</v>
      </c>
      <c r="C486" s="16" t="s">
        <v>335</v>
      </c>
      <c r="D486" s="16" t="s">
        <v>262</v>
      </c>
      <c r="E486" s="16" t="s">
        <v>336</v>
      </c>
      <c r="F486" s="16" t="s">
        <v>263</v>
      </c>
      <c r="G486" s="25" t="s">
        <v>17</v>
      </c>
      <c r="H486" s="16" t="s">
        <v>18</v>
      </c>
      <c r="I486" s="16" t="s">
        <v>320</v>
      </c>
      <c r="J486" s="16" t="s">
        <v>20</v>
      </c>
    </row>
    <row r="487" ht="336" spans="1:10">
      <c r="A487" s="25">
        <v>179</v>
      </c>
      <c r="B487" s="16" t="s">
        <v>284</v>
      </c>
      <c r="C487" s="16" t="s">
        <v>337</v>
      </c>
      <c r="D487" s="16" t="s">
        <v>338</v>
      </c>
      <c r="E487" s="16" t="s">
        <v>339</v>
      </c>
      <c r="F487" s="16" t="s">
        <v>263</v>
      </c>
      <c r="G487" s="25" t="s">
        <v>17</v>
      </c>
      <c r="H487" s="16" t="s">
        <v>18</v>
      </c>
      <c r="I487" s="16" t="s">
        <v>320</v>
      </c>
      <c r="J487" s="16" t="s">
        <v>20</v>
      </c>
    </row>
    <row r="488" ht="228" spans="1:10">
      <c r="A488" s="25">
        <v>180</v>
      </c>
      <c r="B488" s="16" t="s">
        <v>284</v>
      </c>
      <c r="C488" s="16" t="s">
        <v>340</v>
      </c>
      <c r="D488" s="16" t="s">
        <v>338</v>
      </c>
      <c r="E488" s="16" t="s">
        <v>341</v>
      </c>
      <c r="F488" s="16" t="s">
        <v>263</v>
      </c>
      <c r="G488" s="25" t="s">
        <v>17</v>
      </c>
      <c r="H488" s="16" t="s">
        <v>18</v>
      </c>
      <c r="I488" s="16" t="s">
        <v>320</v>
      </c>
      <c r="J488" s="16" t="s">
        <v>20</v>
      </c>
    </row>
    <row r="489" ht="228" spans="1:10">
      <c r="A489" s="25">
        <v>181</v>
      </c>
      <c r="B489" s="16" t="s">
        <v>284</v>
      </c>
      <c r="C489" s="16" t="s">
        <v>342</v>
      </c>
      <c r="D489" s="16" t="s">
        <v>338</v>
      </c>
      <c r="E489" s="16" t="s">
        <v>343</v>
      </c>
      <c r="F489" s="16" t="s">
        <v>263</v>
      </c>
      <c r="G489" s="25" t="s">
        <v>17</v>
      </c>
      <c r="H489" s="16" t="s">
        <v>18</v>
      </c>
      <c r="I489" s="16" t="s">
        <v>320</v>
      </c>
      <c r="J489" s="16" t="s">
        <v>20</v>
      </c>
    </row>
    <row r="490" ht="228" spans="1:10">
      <c r="A490" s="25">
        <v>182</v>
      </c>
      <c r="B490" s="16" t="s">
        <v>284</v>
      </c>
      <c r="C490" s="21" t="s">
        <v>344</v>
      </c>
      <c r="D490" s="21" t="s">
        <v>338</v>
      </c>
      <c r="E490" s="21" t="s">
        <v>341</v>
      </c>
      <c r="F490" s="21" t="s">
        <v>263</v>
      </c>
      <c r="G490" s="20" t="s">
        <v>17</v>
      </c>
      <c r="H490" s="21" t="s">
        <v>18</v>
      </c>
      <c r="I490" s="21" t="s">
        <v>320</v>
      </c>
      <c r="J490" s="21" t="s">
        <v>20</v>
      </c>
    </row>
    <row r="491" s="1" customFormat="1" ht="27.75" customHeight="1" spans="1:10">
      <c r="A491" s="28" t="s">
        <v>345</v>
      </c>
      <c r="B491" s="29" t="s">
        <v>346</v>
      </c>
      <c r="C491" s="29" t="s">
        <v>347</v>
      </c>
      <c r="D491" s="30" t="s">
        <v>348</v>
      </c>
      <c r="E491" s="31" t="s">
        <v>349</v>
      </c>
      <c r="F491" s="21" t="s">
        <v>263</v>
      </c>
      <c r="G491" s="21" t="s">
        <v>350</v>
      </c>
      <c r="H491" s="32" t="s">
        <v>18</v>
      </c>
      <c r="I491" s="21" t="s">
        <v>320</v>
      </c>
      <c r="J491" s="21" t="s">
        <v>20</v>
      </c>
    </row>
    <row r="492" s="1" customFormat="1" ht="231" customHeight="1" spans="1:10">
      <c r="A492" s="28"/>
      <c r="B492" s="29"/>
      <c r="C492" s="29"/>
      <c r="D492" s="33" t="s">
        <v>351</v>
      </c>
      <c r="E492" s="34"/>
      <c r="F492" s="16"/>
      <c r="G492" s="16"/>
      <c r="H492" s="35"/>
      <c r="I492" s="16"/>
      <c r="J492" s="16"/>
    </row>
    <row r="493" s="1" customFormat="1" ht="77.25" customHeight="1" spans="1:10">
      <c r="A493" s="28"/>
      <c r="B493" s="29"/>
      <c r="C493" s="29"/>
      <c r="D493" s="33" t="s">
        <v>352</v>
      </c>
      <c r="E493" s="34"/>
      <c r="F493" s="16"/>
      <c r="G493" s="16"/>
      <c r="H493" s="35"/>
      <c r="I493" s="16"/>
      <c r="J493" s="16"/>
    </row>
    <row r="494" s="1" customFormat="1" ht="240" customHeight="1" spans="1:10">
      <c r="A494" s="36"/>
      <c r="B494" s="37"/>
      <c r="C494" s="37"/>
      <c r="D494" s="33" t="s">
        <v>353</v>
      </c>
      <c r="E494" s="34"/>
      <c r="F494" s="16" t="s">
        <v>354</v>
      </c>
      <c r="G494" s="16"/>
      <c r="H494" s="35"/>
      <c r="I494" s="16"/>
      <c r="J494" s="16"/>
    </row>
    <row r="495" s="1" customFormat="1" ht="33" customHeight="1" spans="1:10">
      <c r="A495" s="38" t="s">
        <v>355</v>
      </c>
      <c r="B495" s="39" t="s">
        <v>356</v>
      </c>
      <c r="C495" s="39" t="s">
        <v>357</v>
      </c>
      <c r="D495" s="33" t="s">
        <v>358</v>
      </c>
      <c r="E495" s="40" t="s">
        <v>359</v>
      </c>
      <c r="F495" s="16" t="s">
        <v>263</v>
      </c>
      <c r="G495" s="16" t="s">
        <v>350</v>
      </c>
      <c r="H495" s="35" t="s">
        <v>18</v>
      </c>
      <c r="I495" s="16" t="s">
        <v>320</v>
      </c>
      <c r="J495" s="16" t="s">
        <v>20</v>
      </c>
    </row>
    <row r="496" s="1" customFormat="1" ht="226.95" customHeight="1" spans="1:10">
      <c r="A496" s="28"/>
      <c r="B496" s="29"/>
      <c r="C496" s="41"/>
      <c r="D496" s="33" t="s">
        <v>360</v>
      </c>
      <c r="E496" s="34"/>
      <c r="F496" s="16"/>
      <c r="G496" s="16"/>
      <c r="H496" s="35"/>
      <c r="I496" s="16"/>
      <c r="J496" s="16"/>
    </row>
    <row r="497" s="1" customFormat="1" ht="111" customHeight="1" spans="1:10">
      <c r="A497" s="28"/>
      <c r="B497" s="29"/>
      <c r="C497" s="41"/>
      <c r="D497" s="33" t="s">
        <v>352</v>
      </c>
      <c r="E497" s="34"/>
      <c r="F497" s="16"/>
      <c r="G497" s="16"/>
      <c r="H497" s="35"/>
      <c r="I497" s="16"/>
      <c r="J497" s="16"/>
    </row>
    <row r="498" s="1" customFormat="1" ht="181.95" customHeight="1" spans="1:10">
      <c r="A498" s="36"/>
      <c r="B498" s="37"/>
      <c r="C498" s="42"/>
      <c r="D498" s="33" t="s">
        <v>361</v>
      </c>
      <c r="E498" s="34"/>
      <c r="F498" s="16" t="s">
        <v>354</v>
      </c>
      <c r="G498" s="16"/>
      <c r="H498" s="35"/>
      <c r="I498" s="16"/>
      <c r="J498" s="16"/>
    </row>
    <row r="499" s="1" customFormat="1" ht="19.5" customHeight="1" spans="1:10">
      <c r="A499" s="38" t="s">
        <v>362</v>
      </c>
      <c r="B499" s="39" t="s">
        <v>356</v>
      </c>
      <c r="C499" s="39" t="s">
        <v>363</v>
      </c>
      <c r="D499" s="33" t="s">
        <v>358</v>
      </c>
      <c r="E499" s="40" t="s">
        <v>364</v>
      </c>
      <c r="F499" s="16" t="s">
        <v>263</v>
      </c>
      <c r="G499" s="16" t="s">
        <v>350</v>
      </c>
      <c r="H499" s="35" t="s">
        <v>18</v>
      </c>
      <c r="I499" s="16" t="s">
        <v>320</v>
      </c>
      <c r="J499" s="16" t="s">
        <v>20</v>
      </c>
    </row>
    <row r="500" s="1" customFormat="1" ht="196.05" customHeight="1" spans="1:10">
      <c r="A500" s="28"/>
      <c r="B500" s="29"/>
      <c r="C500" s="29"/>
      <c r="D500" s="33" t="s">
        <v>351</v>
      </c>
      <c r="E500" s="34"/>
      <c r="F500" s="16"/>
      <c r="G500" s="16"/>
      <c r="H500" s="35"/>
      <c r="I500" s="16"/>
      <c r="J500" s="16"/>
    </row>
    <row r="501" s="1" customFormat="1" ht="97.05" customHeight="1" spans="1:10">
      <c r="A501" s="28"/>
      <c r="B501" s="29"/>
      <c r="C501" s="29"/>
      <c r="D501" s="33" t="s">
        <v>352</v>
      </c>
      <c r="E501" s="34"/>
      <c r="F501" s="16"/>
      <c r="G501" s="16"/>
      <c r="H501" s="35"/>
      <c r="I501" s="16"/>
      <c r="J501" s="16"/>
    </row>
    <row r="502" s="1" customFormat="1" ht="151.05" customHeight="1" spans="1:10">
      <c r="A502" s="36"/>
      <c r="B502" s="37"/>
      <c r="C502" s="37"/>
      <c r="D502" s="33" t="s">
        <v>365</v>
      </c>
      <c r="E502" s="34"/>
      <c r="F502" s="16" t="s">
        <v>354</v>
      </c>
      <c r="G502" s="16"/>
      <c r="H502" s="35"/>
      <c r="I502" s="16"/>
      <c r="J502" s="16"/>
    </row>
    <row r="503" s="1" customFormat="1" ht="21.75" customHeight="1" spans="1:10">
      <c r="A503" s="43" t="s">
        <v>366</v>
      </c>
      <c r="B503" s="44" t="s">
        <v>367</v>
      </c>
      <c r="C503" s="39" t="s">
        <v>368</v>
      </c>
      <c r="D503" s="33" t="s">
        <v>358</v>
      </c>
      <c r="E503" s="16" t="s">
        <v>369</v>
      </c>
      <c r="F503" s="16" t="s">
        <v>263</v>
      </c>
      <c r="G503" s="16" t="s">
        <v>350</v>
      </c>
      <c r="H503" s="35" t="s">
        <v>18</v>
      </c>
      <c r="I503" s="16" t="s">
        <v>320</v>
      </c>
      <c r="J503" s="16" t="s">
        <v>20</v>
      </c>
    </row>
    <row r="504" s="1" customFormat="1" ht="241.95" customHeight="1" spans="1:10">
      <c r="A504" s="45"/>
      <c r="B504" s="41"/>
      <c r="C504" s="41"/>
      <c r="D504" s="33" t="s">
        <v>351</v>
      </c>
      <c r="E504" s="46"/>
      <c r="F504" s="16"/>
      <c r="G504" s="16"/>
      <c r="H504" s="35"/>
      <c r="I504" s="16"/>
      <c r="J504" s="16"/>
    </row>
    <row r="505" s="1" customFormat="1" ht="127.05" customHeight="1" spans="1:10">
      <c r="A505" s="45"/>
      <c r="B505" s="41"/>
      <c r="C505" s="41"/>
      <c r="D505" s="33" t="s">
        <v>352</v>
      </c>
      <c r="E505" s="46"/>
      <c r="F505" s="16"/>
      <c r="G505" s="16"/>
      <c r="H505" s="35"/>
      <c r="I505" s="16"/>
      <c r="J505" s="16"/>
    </row>
    <row r="506" s="1" customFormat="1" ht="60.75" customHeight="1" spans="1:10">
      <c r="A506" s="47"/>
      <c r="B506" s="42"/>
      <c r="C506" s="42"/>
      <c r="D506" s="33" t="s">
        <v>370</v>
      </c>
      <c r="E506" s="46"/>
      <c r="F506" s="16" t="s">
        <v>354</v>
      </c>
      <c r="G506" s="16"/>
      <c r="H506" s="35"/>
      <c r="I506" s="16"/>
      <c r="J506" s="16"/>
    </row>
    <row r="507" s="1" customFormat="1" ht="31.05" customHeight="1" spans="1:10">
      <c r="A507" s="43" t="s">
        <v>371</v>
      </c>
      <c r="B507" s="44" t="s">
        <v>367</v>
      </c>
      <c r="C507" s="39" t="s">
        <v>372</v>
      </c>
      <c r="D507" s="33" t="s">
        <v>358</v>
      </c>
      <c r="E507" s="16" t="s">
        <v>373</v>
      </c>
      <c r="F507" s="16" t="s">
        <v>263</v>
      </c>
      <c r="G507" s="16" t="s">
        <v>350</v>
      </c>
      <c r="H507" s="35" t="s">
        <v>18</v>
      </c>
      <c r="I507" s="16" t="s">
        <v>320</v>
      </c>
      <c r="J507" s="16" t="s">
        <v>20</v>
      </c>
    </row>
    <row r="508" s="1" customFormat="1" ht="294" customHeight="1" spans="1:10">
      <c r="A508" s="45"/>
      <c r="B508" s="41"/>
      <c r="C508" s="41"/>
      <c r="D508" s="33" t="s">
        <v>351</v>
      </c>
      <c r="E508" s="46"/>
      <c r="F508" s="16"/>
      <c r="G508" s="16"/>
      <c r="H508" s="35"/>
      <c r="I508" s="16"/>
      <c r="J508" s="16"/>
    </row>
    <row r="509" s="1" customFormat="1" ht="79.05" customHeight="1" spans="1:10">
      <c r="A509" s="45"/>
      <c r="B509" s="41"/>
      <c r="C509" s="41"/>
      <c r="D509" s="33" t="s">
        <v>352</v>
      </c>
      <c r="E509" s="46"/>
      <c r="F509" s="16"/>
      <c r="G509" s="16"/>
      <c r="H509" s="35"/>
      <c r="I509" s="16"/>
      <c r="J509" s="16"/>
    </row>
    <row r="510" s="1" customFormat="1" ht="60" spans="1:10">
      <c r="A510" s="47"/>
      <c r="B510" s="42"/>
      <c r="C510" s="42"/>
      <c r="D510" s="33" t="s">
        <v>361</v>
      </c>
      <c r="E510" s="46"/>
      <c r="F510" s="16" t="s">
        <v>354</v>
      </c>
      <c r="G510" s="16"/>
      <c r="H510" s="35"/>
      <c r="I510" s="16"/>
      <c r="J510" s="16"/>
    </row>
    <row r="511" s="1" customFormat="1" ht="28.95" customHeight="1" spans="1:10">
      <c r="A511" s="43" t="s">
        <v>374</v>
      </c>
      <c r="B511" s="44" t="s">
        <v>367</v>
      </c>
      <c r="C511" s="39" t="s">
        <v>375</v>
      </c>
      <c r="D511" s="33" t="s">
        <v>358</v>
      </c>
      <c r="E511" s="16" t="s">
        <v>376</v>
      </c>
      <c r="F511" s="16" t="s">
        <v>263</v>
      </c>
      <c r="G511" s="16" t="s">
        <v>350</v>
      </c>
      <c r="H511" s="35" t="s">
        <v>18</v>
      </c>
      <c r="I511" s="16" t="s">
        <v>320</v>
      </c>
      <c r="J511" s="16" t="s">
        <v>20</v>
      </c>
    </row>
    <row r="512" s="1" customFormat="1" ht="219" customHeight="1" spans="1:10">
      <c r="A512" s="45"/>
      <c r="B512" s="41"/>
      <c r="C512" s="41"/>
      <c r="D512" s="33" t="s">
        <v>351</v>
      </c>
      <c r="E512" s="46"/>
      <c r="F512" s="16"/>
      <c r="G512" s="16"/>
      <c r="H512" s="35"/>
      <c r="I512" s="16"/>
      <c r="J512" s="16"/>
    </row>
    <row r="513" s="1" customFormat="1" ht="114" customHeight="1" spans="1:10">
      <c r="A513" s="45"/>
      <c r="B513" s="41"/>
      <c r="C513" s="41"/>
      <c r="D513" s="33" t="s">
        <v>352</v>
      </c>
      <c r="E513" s="46"/>
      <c r="F513" s="16"/>
      <c r="G513" s="16"/>
      <c r="H513" s="35"/>
      <c r="I513" s="16"/>
      <c r="J513" s="16"/>
    </row>
    <row r="514" s="1" customFormat="1" ht="147" customHeight="1" spans="1:10">
      <c r="A514" s="47"/>
      <c r="B514" s="42"/>
      <c r="C514" s="42"/>
      <c r="D514" s="33" t="s">
        <v>361</v>
      </c>
      <c r="E514" s="46"/>
      <c r="F514" s="16" t="s">
        <v>354</v>
      </c>
      <c r="G514" s="16"/>
      <c r="H514" s="35"/>
      <c r="I514" s="16"/>
      <c r="J514" s="16"/>
    </row>
    <row r="515" s="1" customFormat="1" ht="26.25" customHeight="1" spans="1:10">
      <c r="A515" s="43" t="s">
        <v>377</v>
      </c>
      <c r="B515" s="44" t="s">
        <v>367</v>
      </c>
      <c r="C515" s="39" t="s">
        <v>378</v>
      </c>
      <c r="D515" s="33" t="s">
        <v>358</v>
      </c>
      <c r="E515" s="16" t="s">
        <v>379</v>
      </c>
      <c r="F515" s="16" t="s">
        <v>263</v>
      </c>
      <c r="G515" s="16" t="s">
        <v>350</v>
      </c>
      <c r="H515" s="35" t="s">
        <v>18</v>
      </c>
      <c r="I515" s="16" t="s">
        <v>320</v>
      </c>
      <c r="J515" s="16" t="s">
        <v>20</v>
      </c>
    </row>
    <row r="516" s="1" customFormat="1" ht="132" customHeight="1" spans="1:10">
      <c r="A516" s="45"/>
      <c r="B516" s="41"/>
      <c r="C516" s="41"/>
      <c r="D516" s="33" t="s">
        <v>351</v>
      </c>
      <c r="E516" s="46"/>
      <c r="F516" s="16"/>
      <c r="G516" s="16"/>
      <c r="H516" s="35"/>
      <c r="I516" s="16"/>
      <c r="J516" s="16"/>
    </row>
    <row r="517" s="1" customFormat="1" ht="93" customHeight="1" spans="1:10">
      <c r="A517" s="45"/>
      <c r="B517" s="41"/>
      <c r="C517" s="41"/>
      <c r="D517" s="33" t="s">
        <v>352</v>
      </c>
      <c r="E517" s="46"/>
      <c r="F517" s="16"/>
      <c r="G517" s="16"/>
      <c r="H517" s="35"/>
      <c r="I517" s="16"/>
      <c r="J517" s="16"/>
    </row>
    <row r="518" s="1" customFormat="1" ht="138" customHeight="1" spans="1:10">
      <c r="A518" s="47"/>
      <c r="B518" s="42"/>
      <c r="C518" s="42"/>
      <c r="D518" s="33" t="s">
        <v>380</v>
      </c>
      <c r="E518" s="46"/>
      <c r="F518" s="16" t="s">
        <v>354</v>
      </c>
      <c r="G518" s="16"/>
      <c r="H518" s="35"/>
      <c r="I518" s="16"/>
      <c r="J518" s="16"/>
    </row>
    <row r="519" s="1" customFormat="1" ht="39" customHeight="1" spans="1:10">
      <c r="A519" s="43" t="s">
        <v>381</v>
      </c>
      <c r="B519" s="44" t="s">
        <v>367</v>
      </c>
      <c r="C519" s="39" t="s">
        <v>382</v>
      </c>
      <c r="D519" s="33" t="s">
        <v>358</v>
      </c>
      <c r="E519" s="40" t="s">
        <v>383</v>
      </c>
      <c r="F519" s="16" t="s">
        <v>263</v>
      </c>
      <c r="G519" s="16" t="s">
        <v>350</v>
      </c>
      <c r="H519" s="35" t="s">
        <v>18</v>
      </c>
      <c r="I519" s="16" t="s">
        <v>320</v>
      </c>
      <c r="J519" s="16" t="s">
        <v>20</v>
      </c>
    </row>
    <row r="520" s="1" customFormat="1" ht="217.95" customHeight="1" spans="1:10">
      <c r="A520" s="45"/>
      <c r="B520" s="41"/>
      <c r="C520" s="29"/>
      <c r="D520" s="33" t="s">
        <v>351</v>
      </c>
      <c r="E520" s="34"/>
      <c r="F520" s="16"/>
      <c r="G520" s="16"/>
      <c r="H520" s="35"/>
      <c r="I520" s="16"/>
      <c r="J520" s="16"/>
    </row>
    <row r="521" s="1" customFormat="1" ht="48" spans="1:10">
      <c r="A521" s="45"/>
      <c r="B521" s="41"/>
      <c r="C521" s="29"/>
      <c r="D521" s="33" t="s">
        <v>352</v>
      </c>
      <c r="E521" s="34"/>
      <c r="F521" s="16"/>
      <c r="G521" s="16"/>
      <c r="H521" s="35"/>
      <c r="I521" s="16"/>
      <c r="J521" s="16"/>
    </row>
    <row r="522" s="1" customFormat="1" ht="351" customHeight="1" spans="1:10">
      <c r="A522" s="47"/>
      <c r="B522" s="42"/>
      <c r="C522" s="37"/>
      <c r="D522" s="33" t="s">
        <v>380</v>
      </c>
      <c r="E522" s="34"/>
      <c r="F522" s="16" t="s">
        <v>354</v>
      </c>
      <c r="G522" s="16"/>
      <c r="H522" s="35"/>
      <c r="I522" s="16"/>
      <c r="J522" s="16"/>
    </row>
    <row r="523" s="1" customFormat="1" ht="30.9" customHeight="1" spans="1:10">
      <c r="A523" s="43" t="s">
        <v>384</v>
      </c>
      <c r="B523" s="44" t="s">
        <v>367</v>
      </c>
      <c r="C523" s="39" t="s">
        <v>385</v>
      </c>
      <c r="D523" s="33" t="s">
        <v>358</v>
      </c>
      <c r="E523" s="16" t="s">
        <v>386</v>
      </c>
      <c r="F523" s="16" t="s">
        <v>263</v>
      </c>
      <c r="G523" s="16" t="s">
        <v>350</v>
      </c>
      <c r="H523" s="35" t="s">
        <v>18</v>
      </c>
      <c r="I523" s="16" t="s">
        <v>320</v>
      </c>
      <c r="J523" s="16" t="s">
        <v>20</v>
      </c>
    </row>
    <row r="524" s="1" customFormat="1" ht="196.05" customHeight="1" spans="1:10">
      <c r="A524" s="45"/>
      <c r="B524" s="41"/>
      <c r="C524" s="29"/>
      <c r="D524" s="33" t="s">
        <v>351</v>
      </c>
      <c r="E524" s="46"/>
      <c r="F524" s="16"/>
      <c r="G524" s="16"/>
      <c r="H524" s="35"/>
      <c r="I524" s="16"/>
      <c r="J524" s="16"/>
    </row>
    <row r="525" s="1" customFormat="1" ht="84" customHeight="1" spans="1:10">
      <c r="A525" s="45"/>
      <c r="B525" s="41"/>
      <c r="C525" s="29"/>
      <c r="D525" s="33" t="s">
        <v>352</v>
      </c>
      <c r="E525" s="46"/>
      <c r="F525" s="16"/>
      <c r="G525" s="16"/>
      <c r="H525" s="35"/>
      <c r="I525" s="16"/>
      <c r="J525" s="16"/>
    </row>
    <row r="526" s="1" customFormat="1" ht="220.05" customHeight="1" spans="1:10">
      <c r="A526" s="47"/>
      <c r="B526" s="42"/>
      <c r="C526" s="37"/>
      <c r="D526" s="33" t="s">
        <v>387</v>
      </c>
      <c r="E526" s="46"/>
      <c r="F526" s="16" t="s">
        <v>354</v>
      </c>
      <c r="G526" s="16"/>
      <c r="H526" s="35"/>
      <c r="I526" s="16"/>
      <c r="J526" s="16"/>
    </row>
    <row r="527" s="1" customFormat="1" ht="21.75" customHeight="1" spans="1:10">
      <c r="A527" s="38" t="s">
        <v>388</v>
      </c>
      <c r="B527" s="39" t="s">
        <v>389</v>
      </c>
      <c r="C527" s="39" t="s">
        <v>390</v>
      </c>
      <c r="D527" s="33" t="s">
        <v>358</v>
      </c>
      <c r="E527" s="16" t="s">
        <v>391</v>
      </c>
      <c r="F527" s="16" t="s">
        <v>263</v>
      </c>
      <c r="G527" s="16" t="s">
        <v>350</v>
      </c>
      <c r="H527" s="35" t="s">
        <v>18</v>
      </c>
      <c r="I527" s="16" t="s">
        <v>320</v>
      </c>
      <c r="J527" s="16" t="s">
        <v>20</v>
      </c>
    </row>
    <row r="528" s="1" customFormat="1" ht="30.9" customHeight="1" spans="1:10">
      <c r="A528" s="28"/>
      <c r="B528" s="41"/>
      <c r="C528" s="29"/>
      <c r="D528" s="33" t="s">
        <v>392</v>
      </c>
      <c r="E528" s="16"/>
      <c r="F528" s="16"/>
      <c r="G528" s="16"/>
      <c r="H528" s="35"/>
      <c r="I528" s="16"/>
      <c r="J528" s="16"/>
    </row>
    <row r="529" s="1" customFormat="1" ht="23.25" customHeight="1" spans="1:10">
      <c r="A529" s="28"/>
      <c r="B529" s="41"/>
      <c r="C529" s="29"/>
      <c r="D529" s="33" t="s">
        <v>393</v>
      </c>
      <c r="E529" s="16"/>
      <c r="F529" s="16"/>
      <c r="G529" s="16"/>
      <c r="H529" s="35"/>
      <c r="I529" s="16"/>
      <c r="J529" s="16"/>
    </row>
    <row r="530" s="1" customFormat="1" ht="24" spans="1:10">
      <c r="A530" s="28"/>
      <c r="B530" s="41"/>
      <c r="C530" s="29"/>
      <c r="D530" s="49" t="s">
        <v>394</v>
      </c>
      <c r="E530" s="16"/>
      <c r="F530" s="16"/>
      <c r="G530" s="16"/>
      <c r="H530" s="35"/>
      <c r="I530" s="16"/>
      <c r="J530" s="16"/>
    </row>
    <row r="531" s="1" customFormat="1" ht="33.9" customHeight="1" spans="1:10">
      <c r="A531" s="50" t="s">
        <v>395</v>
      </c>
      <c r="B531" s="46" t="s">
        <v>389</v>
      </c>
      <c r="C531" s="51" t="s">
        <v>396</v>
      </c>
      <c r="D531" s="52" t="s">
        <v>358</v>
      </c>
      <c r="E531" s="16" t="s">
        <v>397</v>
      </c>
      <c r="F531" s="16" t="s">
        <v>263</v>
      </c>
      <c r="G531" s="16" t="s">
        <v>350</v>
      </c>
      <c r="H531" s="35" t="s">
        <v>18</v>
      </c>
      <c r="I531" s="16" t="s">
        <v>320</v>
      </c>
      <c r="J531" s="16" t="s">
        <v>20</v>
      </c>
    </row>
    <row r="532" s="1" customFormat="1" ht="42.9" customHeight="1" spans="1:10">
      <c r="A532" s="53"/>
      <c r="B532" s="46"/>
      <c r="C532" s="54"/>
      <c r="D532" s="52" t="s">
        <v>393</v>
      </c>
      <c r="E532" s="16"/>
      <c r="F532" s="16"/>
      <c r="G532" s="16"/>
      <c r="H532" s="35"/>
      <c r="I532" s="16"/>
      <c r="J532" s="16"/>
    </row>
    <row r="533" s="1" customFormat="1" ht="157.95" customHeight="1" spans="1:10">
      <c r="A533" s="55"/>
      <c r="B533" s="46"/>
      <c r="C533" s="56"/>
      <c r="D533" s="52" t="s">
        <v>394</v>
      </c>
      <c r="E533" s="16"/>
      <c r="F533" s="16"/>
      <c r="G533" s="16"/>
      <c r="H533" s="35"/>
      <c r="I533" s="16"/>
      <c r="J533" s="16"/>
    </row>
    <row r="534" s="1" customFormat="1" ht="55.05" customHeight="1" spans="1:10">
      <c r="A534" s="50" t="s">
        <v>398</v>
      </c>
      <c r="B534" s="46" t="s">
        <v>389</v>
      </c>
      <c r="C534" s="51" t="s">
        <v>399</v>
      </c>
      <c r="D534" s="52" t="s">
        <v>358</v>
      </c>
      <c r="E534" s="16" t="s">
        <v>400</v>
      </c>
      <c r="F534" s="16" t="s">
        <v>263</v>
      </c>
      <c r="G534" s="16" t="s">
        <v>350</v>
      </c>
      <c r="H534" s="35" t="s">
        <v>18</v>
      </c>
      <c r="I534" s="16" t="s">
        <v>320</v>
      </c>
      <c r="J534" s="16" t="s">
        <v>20</v>
      </c>
    </row>
    <row r="535" s="1" customFormat="1" ht="96" customHeight="1" spans="1:10">
      <c r="A535" s="53"/>
      <c r="B535" s="46"/>
      <c r="C535" s="54"/>
      <c r="D535" s="52" t="s">
        <v>393</v>
      </c>
      <c r="E535" s="57"/>
      <c r="F535" s="16"/>
      <c r="G535" s="16"/>
      <c r="H535" s="35"/>
      <c r="I535" s="16"/>
      <c r="J535" s="16"/>
    </row>
    <row r="536" s="1" customFormat="1" ht="243" customHeight="1" spans="1:10">
      <c r="A536" s="55"/>
      <c r="B536" s="46"/>
      <c r="C536" s="56"/>
      <c r="D536" s="52" t="s">
        <v>394</v>
      </c>
      <c r="E536" s="57"/>
      <c r="F536" s="16"/>
      <c r="G536" s="16"/>
      <c r="H536" s="35"/>
      <c r="I536" s="16"/>
      <c r="J536" s="16"/>
    </row>
  </sheetData>
  <mergeCells count="877">
    <mergeCell ref="B3:C3"/>
    <mergeCell ref="A3:A4"/>
    <mergeCell ref="A5:A7"/>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3"/>
    <mergeCell ref="A74:A76"/>
    <mergeCell ref="A77:A79"/>
    <mergeCell ref="A80:A82"/>
    <mergeCell ref="A83:A85"/>
    <mergeCell ref="A86:A88"/>
    <mergeCell ref="A89:A91"/>
    <mergeCell ref="A92:A94"/>
    <mergeCell ref="A95:A97"/>
    <mergeCell ref="A98:A100"/>
    <mergeCell ref="A101:A103"/>
    <mergeCell ref="A104:A106"/>
    <mergeCell ref="A107:A109"/>
    <mergeCell ref="A110:A112"/>
    <mergeCell ref="A113:A115"/>
    <mergeCell ref="A116:A118"/>
    <mergeCell ref="A119:A121"/>
    <mergeCell ref="A122:A124"/>
    <mergeCell ref="A125:A127"/>
    <mergeCell ref="A128:A130"/>
    <mergeCell ref="A131:A133"/>
    <mergeCell ref="A134:A136"/>
    <mergeCell ref="A137:A139"/>
    <mergeCell ref="A140:A142"/>
    <mergeCell ref="A143:A145"/>
    <mergeCell ref="A146:A148"/>
    <mergeCell ref="A149:A151"/>
    <mergeCell ref="A152:A154"/>
    <mergeCell ref="A155:A157"/>
    <mergeCell ref="A158:A160"/>
    <mergeCell ref="A161:A163"/>
    <mergeCell ref="A164:A166"/>
    <mergeCell ref="A167:A169"/>
    <mergeCell ref="A170:A172"/>
    <mergeCell ref="A173:A175"/>
    <mergeCell ref="A176:A178"/>
    <mergeCell ref="A179:A181"/>
    <mergeCell ref="A182:A184"/>
    <mergeCell ref="A185:A187"/>
    <mergeCell ref="A188:A190"/>
    <mergeCell ref="A191:A193"/>
    <mergeCell ref="A194:A196"/>
    <mergeCell ref="A197:A199"/>
    <mergeCell ref="A200:A202"/>
    <mergeCell ref="A203:A205"/>
    <mergeCell ref="A206:A208"/>
    <mergeCell ref="A209:A211"/>
    <mergeCell ref="A212:A214"/>
    <mergeCell ref="A215:A217"/>
    <mergeCell ref="A218:A220"/>
    <mergeCell ref="A221:A223"/>
    <mergeCell ref="A224:A226"/>
    <mergeCell ref="A227:A229"/>
    <mergeCell ref="A230:A232"/>
    <mergeCell ref="A233:A235"/>
    <mergeCell ref="A236:A238"/>
    <mergeCell ref="A239:A241"/>
    <mergeCell ref="A242:A244"/>
    <mergeCell ref="A245:A247"/>
    <mergeCell ref="A248:A250"/>
    <mergeCell ref="A251:A253"/>
    <mergeCell ref="A254:A256"/>
    <mergeCell ref="A257:A259"/>
    <mergeCell ref="A260:A262"/>
    <mergeCell ref="A263:A265"/>
    <mergeCell ref="A266:A268"/>
    <mergeCell ref="A269:A271"/>
    <mergeCell ref="A272:A274"/>
    <mergeCell ref="A275:A277"/>
    <mergeCell ref="A278:A280"/>
    <mergeCell ref="A281:A283"/>
    <mergeCell ref="A284:A286"/>
    <mergeCell ref="A287:A289"/>
    <mergeCell ref="A290:A292"/>
    <mergeCell ref="A293:A295"/>
    <mergeCell ref="A296:A298"/>
    <mergeCell ref="A299:A301"/>
    <mergeCell ref="A302:A304"/>
    <mergeCell ref="A305:A307"/>
    <mergeCell ref="A308:A310"/>
    <mergeCell ref="A311:A313"/>
    <mergeCell ref="A314:A316"/>
    <mergeCell ref="A317:A319"/>
    <mergeCell ref="A320:A322"/>
    <mergeCell ref="A323:A325"/>
    <mergeCell ref="A326:A328"/>
    <mergeCell ref="A329:A331"/>
    <mergeCell ref="A332:A334"/>
    <mergeCell ref="A335:A337"/>
    <mergeCell ref="A338:A340"/>
    <mergeCell ref="A341:A343"/>
    <mergeCell ref="A344:A346"/>
    <mergeCell ref="A347:A349"/>
    <mergeCell ref="A350:A352"/>
    <mergeCell ref="A353:A355"/>
    <mergeCell ref="A356:A358"/>
    <mergeCell ref="A359:A361"/>
    <mergeCell ref="A362:A364"/>
    <mergeCell ref="A365:A367"/>
    <mergeCell ref="A368:A370"/>
    <mergeCell ref="A371:A373"/>
    <mergeCell ref="A374:A376"/>
    <mergeCell ref="A377:A379"/>
    <mergeCell ref="A380:A382"/>
    <mergeCell ref="A383:A385"/>
    <mergeCell ref="A386:A388"/>
    <mergeCell ref="A389:A391"/>
    <mergeCell ref="A392:A394"/>
    <mergeCell ref="A395:A397"/>
    <mergeCell ref="A398:A400"/>
    <mergeCell ref="A401:A403"/>
    <mergeCell ref="A404:A406"/>
    <mergeCell ref="A407:A409"/>
    <mergeCell ref="A410:A412"/>
    <mergeCell ref="A413:A415"/>
    <mergeCell ref="A416:A418"/>
    <mergeCell ref="A419:A421"/>
    <mergeCell ref="A422:A424"/>
    <mergeCell ref="A425:A427"/>
    <mergeCell ref="A428:A430"/>
    <mergeCell ref="A431:A433"/>
    <mergeCell ref="A434:A436"/>
    <mergeCell ref="A437:A439"/>
    <mergeCell ref="A440:A442"/>
    <mergeCell ref="A443:A445"/>
    <mergeCell ref="A446:A448"/>
    <mergeCell ref="A449:A451"/>
    <mergeCell ref="A452:A454"/>
    <mergeCell ref="A455:A457"/>
    <mergeCell ref="A466:A467"/>
    <mergeCell ref="A491:A494"/>
    <mergeCell ref="A495:A498"/>
    <mergeCell ref="A499:A502"/>
    <mergeCell ref="A503:A506"/>
    <mergeCell ref="A507:A510"/>
    <mergeCell ref="A511:A514"/>
    <mergeCell ref="A515:A518"/>
    <mergeCell ref="A519:A522"/>
    <mergeCell ref="A523:A526"/>
    <mergeCell ref="A527:A530"/>
    <mergeCell ref="A531:A533"/>
    <mergeCell ref="A534:A536"/>
    <mergeCell ref="B5:B7"/>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3"/>
    <mergeCell ref="B74:B76"/>
    <mergeCell ref="B77:B79"/>
    <mergeCell ref="B80:B82"/>
    <mergeCell ref="B83:B85"/>
    <mergeCell ref="B86:B88"/>
    <mergeCell ref="B89:B91"/>
    <mergeCell ref="B92:B94"/>
    <mergeCell ref="B95:B97"/>
    <mergeCell ref="B98:B100"/>
    <mergeCell ref="B101:B103"/>
    <mergeCell ref="B104:B106"/>
    <mergeCell ref="B107:B109"/>
    <mergeCell ref="B110:B112"/>
    <mergeCell ref="B113:B115"/>
    <mergeCell ref="B116:B118"/>
    <mergeCell ref="B119:B121"/>
    <mergeCell ref="B122:B124"/>
    <mergeCell ref="B125:B127"/>
    <mergeCell ref="B128:B130"/>
    <mergeCell ref="B131:B133"/>
    <mergeCell ref="B134:B136"/>
    <mergeCell ref="B137:B139"/>
    <mergeCell ref="B140:B142"/>
    <mergeCell ref="B143:B145"/>
    <mergeCell ref="B146:B148"/>
    <mergeCell ref="B149:B151"/>
    <mergeCell ref="B152:B154"/>
    <mergeCell ref="B155:B157"/>
    <mergeCell ref="B158:B160"/>
    <mergeCell ref="B161:B163"/>
    <mergeCell ref="B164:B166"/>
    <mergeCell ref="B167:B169"/>
    <mergeCell ref="B170:B172"/>
    <mergeCell ref="B173:B175"/>
    <mergeCell ref="B176:B178"/>
    <mergeCell ref="B179:B181"/>
    <mergeCell ref="B182:B184"/>
    <mergeCell ref="B185:B187"/>
    <mergeCell ref="B188:B190"/>
    <mergeCell ref="B191:B193"/>
    <mergeCell ref="B194:B196"/>
    <mergeCell ref="B197:B199"/>
    <mergeCell ref="B200:B202"/>
    <mergeCell ref="B203:B205"/>
    <mergeCell ref="B206:B208"/>
    <mergeCell ref="B209:B211"/>
    <mergeCell ref="B212:B214"/>
    <mergeCell ref="B215:B217"/>
    <mergeCell ref="B218:B220"/>
    <mergeCell ref="B221:B223"/>
    <mergeCell ref="B224:B226"/>
    <mergeCell ref="B227:B229"/>
    <mergeCell ref="B230:B232"/>
    <mergeCell ref="B233:B235"/>
    <mergeCell ref="B236:B238"/>
    <mergeCell ref="B239:B241"/>
    <mergeCell ref="B242:B244"/>
    <mergeCell ref="B245:B247"/>
    <mergeCell ref="B248:B250"/>
    <mergeCell ref="B251:B253"/>
    <mergeCell ref="B254:B256"/>
    <mergeCell ref="B257:B259"/>
    <mergeCell ref="B260:B262"/>
    <mergeCell ref="B263:B265"/>
    <mergeCell ref="B266:B268"/>
    <mergeCell ref="B269:B271"/>
    <mergeCell ref="B272:B274"/>
    <mergeCell ref="B275:B277"/>
    <mergeCell ref="B278:B280"/>
    <mergeCell ref="B281:B283"/>
    <mergeCell ref="B284:B286"/>
    <mergeCell ref="B287:B289"/>
    <mergeCell ref="B290:B292"/>
    <mergeCell ref="B293:B295"/>
    <mergeCell ref="B296:B298"/>
    <mergeCell ref="B299:B301"/>
    <mergeCell ref="B302:B304"/>
    <mergeCell ref="B305:B307"/>
    <mergeCell ref="B308:B310"/>
    <mergeCell ref="B311:B313"/>
    <mergeCell ref="B314:B316"/>
    <mergeCell ref="B317:B319"/>
    <mergeCell ref="B320:B322"/>
    <mergeCell ref="B323:B325"/>
    <mergeCell ref="B326:B328"/>
    <mergeCell ref="B329:B331"/>
    <mergeCell ref="B332:B334"/>
    <mergeCell ref="B335:B337"/>
    <mergeCell ref="B338:B340"/>
    <mergeCell ref="B341:B343"/>
    <mergeCell ref="B344:B346"/>
    <mergeCell ref="B347:B349"/>
    <mergeCell ref="B350:B352"/>
    <mergeCell ref="B353:B355"/>
    <mergeCell ref="B356:B358"/>
    <mergeCell ref="B359:B361"/>
    <mergeCell ref="B362:B364"/>
    <mergeCell ref="B365:B367"/>
    <mergeCell ref="B368:B370"/>
    <mergeCell ref="B371:B373"/>
    <mergeCell ref="B374:B376"/>
    <mergeCell ref="B377:B379"/>
    <mergeCell ref="B380:B382"/>
    <mergeCell ref="B383:B385"/>
    <mergeCell ref="B386:B388"/>
    <mergeCell ref="B389:B391"/>
    <mergeCell ref="B392:B394"/>
    <mergeCell ref="B395:B397"/>
    <mergeCell ref="B398:B400"/>
    <mergeCell ref="B401:B403"/>
    <mergeCell ref="B404:B406"/>
    <mergeCell ref="B407:B409"/>
    <mergeCell ref="B410:B412"/>
    <mergeCell ref="B413:B415"/>
    <mergeCell ref="B416:B418"/>
    <mergeCell ref="B419:B421"/>
    <mergeCell ref="B422:B424"/>
    <mergeCell ref="B425:B427"/>
    <mergeCell ref="B428:B430"/>
    <mergeCell ref="B431:B433"/>
    <mergeCell ref="B434:B436"/>
    <mergeCell ref="B437:B439"/>
    <mergeCell ref="B440:B442"/>
    <mergeCell ref="B443:B445"/>
    <mergeCell ref="B446:B448"/>
    <mergeCell ref="B449:B451"/>
    <mergeCell ref="B452:B454"/>
    <mergeCell ref="B455:B457"/>
    <mergeCell ref="B466:B467"/>
    <mergeCell ref="B491:B494"/>
    <mergeCell ref="B495:B498"/>
    <mergeCell ref="B499:B502"/>
    <mergeCell ref="B503:B506"/>
    <mergeCell ref="B507:B510"/>
    <mergeCell ref="B511:B514"/>
    <mergeCell ref="B515:B518"/>
    <mergeCell ref="B519:B522"/>
    <mergeCell ref="B523:B526"/>
    <mergeCell ref="B527:B530"/>
    <mergeCell ref="B531:B533"/>
    <mergeCell ref="B534:B536"/>
    <mergeCell ref="C5:C7"/>
    <mergeCell ref="C8:C10"/>
    <mergeCell ref="C11:C13"/>
    <mergeCell ref="C14:C16"/>
    <mergeCell ref="C17:C19"/>
    <mergeCell ref="C20:C22"/>
    <mergeCell ref="C23:C25"/>
    <mergeCell ref="C26:C28"/>
    <mergeCell ref="C29:C31"/>
    <mergeCell ref="C32:C34"/>
    <mergeCell ref="C35:C37"/>
    <mergeCell ref="C38:C40"/>
    <mergeCell ref="C41:C43"/>
    <mergeCell ref="C44:C46"/>
    <mergeCell ref="C47:C49"/>
    <mergeCell ref="C50:C52"/>
    <mergeCell ref="C53:C55"/>
    <mergeCell ref="C56:C58"/>
    <mergeCell ref="C59:C61"/>
    <mergeCell ref="C62:C64"/>
    <mergeCell ref="C65:C67"/>
    <mergeCell ref="C68:C70"/>
    <mergeCell ref="C71:C73"/>
    <mergeCell ref="C74:C76"/>
    <mergeCell ref="C77:C79"/>
    <mergeCell ref="C80:C82"/>
    <mergeCell ref="C83:C85"/>
    <mergeCell ref="C86:C88"/>
    <mergeCell ref="C89:C91"/>
    <mergeCell ref="C92:C94"/>
    <mergeCell ref="C95:C97"/>
    <mergeCell ref="C98:C100"/>
    <mergeCell ref="C101:C103"/>
    <mergeCell ref="C104:C106"/>
    <mergeCell ref="C107:C109"/>
    <mergeCell ref="C110:C112"/>
    <mergeCell ref="C113:C115"/>
    <mergeCell ref="C116:C118"/>
    <mergeCell ref="C119:C121"/>
    <mergeCell ref="C122:C124"/>
    <mergeCell ref="C125:C127"/>
    <mergeCell ref="C128:C130"/>
    <mergeCell ref="C131:C133"/>
    <mergeCell ref="C134:C136"/>
    <mergeCell ref="C137:C139"/>
    <mergeCell ref="C140:C142"/>
    <mergeCell ref="C143:C145"/>
    <mergeCell ref="C146:C148"/>
    <mergeCell ref="C149:C151"/>
    <mergeCell ref="C152:C154"/>
    <mergeCell ref="C155:C157"/>
    <mergeCell ref="C158:C160"/>
    <mergeCell ref="C161:C163"/>
    <mergeCell ref="C164:C166"/>
    <mergeCell ref="C167:C169"/>
    <mergeCell ref="C170:C172"/>
    <mergeCell ref="C173:C175"/>
    <mergeCell ref="C176:C178"/>
    <mergeCell ref="C179:C181"/>
    <mergeCell ref="C182:C184"/>
    <mergeCell ref="C185:C187"/>
    <mergeCell ref="C188:C190"/>
    <mergeCell ref="C191:C193"/>
    <mergeCell ref="C194:C196"/>
    <mergeCell ref="C197:C199"/>
    <mergeCell ref="C200:C202"/>
    <mergeCell ref="C203:C205"/>
    <mergeCell ref="C206:C208"/>
    <mergeCell ref="C209:C211"/>
    <mergeCell ref="C212:C214"/>
    <mergeCell ref="C215:C217"/>
    <mergeCell ref="C218:C220"/>
    <mergeCell ref="C221:C223"/>
    <mergeCell ref="C224:C226"/>
    <mergeCell ref="C227:C229"/>
    <mergeCell ref="C230:C232"/>
    <mergeCell ref="C233:C235"/>
    <mergeCell ref="C236:C238"/>
    <mergeCell ref="C239:C241"/>
    <mergeCell ref="C242:C244"/>
    <mergeCell ref="C245:C247"/>
    <mergeCell ref="C248:C250"/>
    <mergeCell ref="C251:C253"/>
    <mergeCell ref="C254:C256"/>
    <mergeCell ref="C257:C259"/>
    <mergeCell ref="C260:C262"/>
    <mergeCell ref="C263:C265"/>
    <mergeCell ref="C266:C268"/>
    <mergeCell ref="C269:C271"/>
    <mergeCell ref="C272:C274"/>
    <mergeCell ref="C275:C277"/>
    <mergeCell ref="C278:C280"/>
    <mergeCell ref="C281:C283"/>
    <mergeCell ref="C284:C286"/>
    <mergeCell ref="C287:C289"/>
    <mergeCell ref="C290:C292"/>
    <mergeCell ref="C293:C295"/>
    <mergeCell ref="C296:C298"/>
    <mergeCell ref="C299:C301"/>
    <mergeCell ref="C302:C304"/>
    <mergeCell ref="C305:C307"/>
    <mergeCell ref="C308:C310"/>
    <mergeCell ref="C311:C313"/>
    <mergeCell ref="C314:C316"/>
    <mergeCell ref="C317:C319"/>
    <mergeCell ref="C320:C322"/>
    <mergeCell ref="C323:C325"/>
    <mergeCell ref="C326:C328"/>
    <mergeCell ref="C329:C331"/>
    <mergeCell ref="C332:C334"/>
    <mergeCell ref="C335:C337"/>
    <mergeCell ref="C338:C340"/>
    <mergeCell ref="C341:C343"/>
    <mergeCell ref="C344:C346"/>
    <mergeCell ref="C347:C349"/>
    <mergeCell ref="C350:C352"/>
    <mergeCell ref="C353:C355"/>
    <mergeCell ref="C356:C358"/>
    <mergeCell ref="C359:C361"/>
    <mergeCell ref="C362:C364"/>
    <mergeCell ref="C365:C367"/>
    <mergeCell ref="C368:C370"/>
    <mergeCell ref="C371:C373"/>
    <mergeCell ref="C374:C376"/>
    <mergeCell ref="C377:C379"/>
    <mergeCell ref="C380:C382"/>
    <mergeCell ref="C383:C385"/>
    <mergeCell ref="C386:C388"/>
    <mergeCell ref="C389:C391"/>
    <mergeCell ref="C392:C394"/>
    <mergeCell ref="C395:C397"/>
    <mergeCell ref="C398:C400"/>
    <mergeCell ref="C401:C403"/>
    <mergeCell ref="C404:C406"/>
    <mergeCell ref="C407:C409"/>
    <mergeCell ref="C410:C412"/>
    <mergeCell ref="C413:C415"/>
    <mergeCell ref="C416:C418"/>
    <mergeCell ref="C419:C421"/>
    <mergeCell ref="C422:C424"/>
    <mergeCell ref="C425:C427"/>
    <mergeCell ref="C428:C430"/>
    <mergeCell ref="C431:C433"/>
    <mergeCell ref="C434:C436"/>
    <mergeCell ref="C437:C439"/>
    <mergeCell ref="C440:C442"/>
    <mergeCell ref="C443:C445"/>
    <mergeCell ref="C446:C448"/>
    <mergeCell ref="C449:C451"/>
    <mergeCell ref="C452:C454"/>
    <mergeCell ref="C455:C457"/>
    <mergeCell ref="C466:C467"/>
    <mergeCell ref="C491:C494"/>
    <mergeCell ref="C495:C498"/>
    <mergeCell ref="C499:C502"/>
    <mergeCell ref="C503:C506"/>
    <mergeCell ref="C507:C510"/>
    <mergeCell ref="C511:C514"/>
    <mergeCell ref="C515:C518"/>
    <mergeCell ref="C519:C522"/>
    <mergeCell ref="C523:C526"/>
    <mergeCell ref="C527:C530"/>
    <mergeCell ref="C531:C533"/>
    <mergeCell ref="C534:C536"/>
    <mergeCell ref="D3:D4"/>
    <mergeCell ref="E3:E4"/>
    <mergeCell ref="E5:E7"/>
    <mergeCell ref="E8:E10"/>
    <mergeCell ref="E11:E13"/>
    <mergeCell ref="E14:E16"/>
    <mergeCell ref="E17:E19"/>
    <mergeCell ref="E20:E22"/>
    <mergeCell ref="E23:E25"/>
    <mergeCell ref="E26:E28"/>
    <mergeCell ref="E29:E31"/>
    <mergeCell ref="E32:E34"/>
    <mergeCell ref="E35:E37"/>
    <mergeCell ref="E38:E40"/>
    <mergeCell ref="E41:E43"/>
    <mergeCell ref="E44:E46"/>
    <mergeCell ref="E47:E49"/>
    <mergeCell ref="E50:E52"/>
    <mergeCell ref="E53:E55"/>
    <mergeCell ref="E56:E58"/>
    <mergeCell ref="E59:E61"/>
    <mergeCell ref="E62:E64"/>
    <mergeCell ref="E65:E67"/>
    <mergeCell ref="E68:E70"/>
    <mergeCell ref="E71:E73"/>
    <mergeCell ref="E74:E76"/>
    <mergeCell ref="E77:E79"/>
    <mergeCell ref="E80:E82"/>
    <mergeCell ref="E83:E85"/>
    <mergeCell ref="E86:E88"/>
    <mergeCell ref="E89:E91"/>
    <mergeCell ref="E92:E94"/>
    <mergeCell ref="E95:E97"/>
    <mergeCell ref="E98:E100"/>
    <mergeCell ref="E101:E103"/>
    <mergeCell ref="E104:E106"/>
    <mergeCell ref="E107:E109"/>
    <mergeCell ref="E110:E112"/>
    <mergeCell ref="E113:E115"/>
    <mergeCell ref="E116:E118"/>
    <mergeCell ref="E119:E121"/>
    <mergeCell ref="E122:E124"/>
    <mergeCell ref="E125:E127"/>
    <mergeCell ref="E128:E130"/>
    <mergeCell ref="E131:E133"/>
    <mergeCell ref="E134:E136"/>
    <mergeCell ref="E137:E139"/>
    <mergeCell ref="E140:E142"/>
    <mergeCell ref="E143:E145"/>
    <mergeCell ref="E146:E148"/>
    <mergeCell ref="E149:E151"/>
    <mergeCell ref="E152:E154"/>
    <mergeCell ref="E155:E157"/>
    <mergeCell ref="E158:E160"/>
    <mergeCell ref="E161:E163"/>
    <mergeCell ref="E164:E166"/>
    <mergeCell ref="E167:E169"/>
    <mergeCell ref="E170:E172"/>
    <mergeCell ref="E173:E175"/>
    <mergeCell ref="E176:E178"/>
    <mergeCell ref="E179:E181"/>
    <mergeCell ref="E182:E184"/>
    <mergeCell ref="E185:E187"/>
    <mergeCell ref="E188:E190"/>
    <mergeCell ref="E191:E193"/>
    <mergeCell ref="E194:E196"/>
    <mergeCell ref="E197:E199"/>
    <mergeCell ref="E200:E202"/>
    <mergeCell ref="E203:E205"/>
    <mergeCell ref="E206:E208"/>
    <mergeCell ref="E209:E211"/>
    <mergeCell ref="E212:E214"/>
    <mergeCell ref="E215:E217"/>
    <mergeCell ref="E218:E220"/>
    <mergeCell ref="E221:E223"/>
    <mergeCell ref="E224:E226"/>
    <mergeCell ref="E227:E229"/>
    <mergeCell ref="E230:E232"/>
    <mergeCell ref="E233:E235"/>
    <mergeCell ref="E236:E238"/>
    <mergeCell ref="E239:E241"/>
    <mergeCell ref="E242:E244"/>
    <mergeCell ref="E245:E247"/>
    <mergeCell ref="E248:E250"/>
    <mergeCell ref="E251:E253"/>
    <mergeCell ref="E254:E256"/>
    <mergeCell ref="E257:E259"/>
    <mergeCell ref="E260:E262"/>
    <mergeCell ref="E263:E265"/>
    <mergeCell ref="E266:E268"/>
    <mergeCell ref="E269:E271"/>
    <mergeCell ref="E272:E274"/>
    <mergeCell ref="E275:E277"/>
    <mergeCell ref="E278:E280"/>
    <mergeCell ref="E281:E283"/>
    <mergeCell ref="E284:E286"/>
    <mergeCell ref="E287:E289"/>
    <mergeCell ref="E290:E292"/>
    <mergeCell ref="E293:E295"/>
    <mergeCell ref="E296:E298"/>
    <mergeCell ref="E299:E301"/>
    <mergeCell ref="E302:E304"/>
    <mergeCell ref="E305:E307"/>
    <mergeCell ref="E308:E310"/>
    <mergeCell ref="E311:E313"/>
    <mergeCell ref="E314:E316"/>
    <mergeCell ref="E317:E319"/>
    <mergeCell ref="E320:E322"/>
    <mergeCell ref="E323:E325"/>
    <mergeCell ref="E326:E328"/>
    <mergeCell ref="E329:E331"/>
    <mergeCell ref="E332:E334"/>
    <mergeCell ref="E335:E337"/>
    <mergeCell ref="E338:E340"/>
    <mergeCell ref="E341:E343"/>
    <mergeCell ref="E344:E346"/>
    <mergeCell ref="E347:E349"/>
    <mergeCell ref="E350:E352"/>
    <mergeCell ref="E353:E355"/>
    <mergeCell ref="E356:E358"/>
    <mergeCell ref="E359:E361"/>
    <mergeCell ref="E362:E364"/>
    <mergeCell ref="E365:E367"/>
    <mergeCell ref="E368:E370"/>
    <mergeCell ref="E371:E373"/>
    <mergeCell ref="E374:E376"/>
    <mergeCell ref="E377:E379"/>
    <mergeCell ref="E380:E382"/>
    <mergeCell ref="E383:E385"/>
    <mergeCell ref="E386:E388"/>
    <mergeCell ref="E389:E391"/>
    <mergeCell ref="E392:E394"/>
    <mergeCell ref="E395:E397"/>
    <mergeCell ref="E398:E400"/>
    <mergeCell ref="E401:E403"/>
    <mergeCell ref="E404:E406"/>
    <mergeCell ref="E407:E409"/>
    <mergeCell ref="E410:E412"/>
    <mergeCell ref="E413:E415"/>
    <mergeCell ref="E416:E418"/>
    <mergeCell ref="E419:E421"/>
    <mergeCell ref="E422:E424"/>
    <mergeCell ref="E425:E427"/>
    <mergeCell ref="E428:E430"/>
    <mergeCell ref="E431:E433"/>
    <mergeCell ref="E434:E436"/>
    <mergeCell ref="E437:E439"/>
    <mergeCell ref="E440:E442"/>
    <mergeCell ref="E443:E445"/>
    <mergeCell ref="E446:E448"/>
    <mergeCell ref="E449:E451"/>
    <mergeCell ref="E452:E454"/>
    <mergeCell ref="E455:E457"/>
    <mergeCell ref="E466:E467"/>
    <mergeCell ref="E491:E494"/>
    <mergeCell ref="E495:E498"/>
    <mergeCell ref="E499:E502"/>
    <mergeCell ref="E503:E506"/>
    <mergeCell ref="E507:E510"/>
    <mergeCell ref="E511:E514"/>
    <mergeCell ref="E515:E518"/>
    <mergeCell ref="E519:E522"/>
    <mergeCell ref="E523:E526"/>
    <mergeCell ref="E527:E530"/>
    <mergeCell ref="E531:E533"/>
    <mergeCell ref="E534:E536"/>
    <mergeCell ref="F3:F4"/>
    <mergeCell ref="F491:F493"/>
    <mergeCell ref="F495:F497"/>
    <mergeCell ref="F499:F501"/>
    <mergeCell ref="F503:F505"/>
    <mergeCell ref="F507:F509"/>
    <mergeCell ref="F511:F513"/>
    <mergeCell ref="F515:F517"/>
    <mergeCell ref="F519:F521"/>
    <mergeCell ref="F523:F525"/>
    <mergeCell ref="F527:F530"/>
    <mergeCell ref="F531:F533"/>
    <mergeCell ref="F534:F536"/>
    <mergeCell ref="G3:G4"/>
    <mergeCell ref="G5:G7"/>
    <mergeCell ref="G8:G10"/>
    <mergeCell ref="G11:G13"/>
    <mergeCell ref="G14:G16"/>
    <mergeCell ref="G17:G19"/>
    <mergeCell ref="G20:G22"/>
    <mergeCell ref="G23:G25"/>
    <mergeCell ref="G26:G28"/>
    <mergeCell ref="G29:G31"/>
    <mergeCell ref="G32:G34"/>
    <mergeCell ref="G35:G37"/>
    <mergeCell ref="G38:G40"/>
    <mergeCell ref="G41:G43"/>
    <mergeCell ref="G44:G46"/>
    <mergeCell ref="G47:G49"/>
    <mergeCell ref="G50:G52"/>
    <mergeCell ref="G53:G55"/>
    <mergeCell ref="G56:G58"/>
    <mergeCell ref="G59:G61"/>
    <mergeCell ref="G62:G64"/>
    <mergeCell ref="G65:G67"/>
    <mergeCell ref="G68:G70"/>
    <mergeCell ref="G71:G73"/>
    <mergeCell ref="G74:G76"/>
    <mergeCell ref="G77:G79"/>
    <mergeCell ref="G80:G82"/>
    <mergeCell ref="G83:G85"/>
    <mergeCell ref="G86:G88"/>
    <mergeCell ref="G89:G91"/>
    <mergeCell ref="G92:G94"/>
    <mergeCell ref="G95:G97"/>
    <mergeCell ref="G98:G100"/>
    <mergeCell ref="G101:G103"/>
    <mergeCell ref="G104:G106"/>
    <mergeCell ref="G107:G109"/>
    <mergeCell ref="G110:G112"/>
    <mergeCell ref="G113:G115"/>
    <mergeCell ref="G116:G118"/>
    <mergeCell ref="G119:G121"/>
    <mergeCell ref="G122:G124"/>
    <mergeCell ref="G125:G127"/>
    <mergeCell ref="G128:G130"/>
    <mergeCell ref="G131:G133"/>
    <mergeCell ref="G134:G136"/>
    <mergeCell ref="G137:G139"/>
    <mergeCell ref="G140:G142"/>
    <mergeCell ref="G143:G145"/>
    <mergeCell ref="G146:G148"/>
    <mergeCell ref="G149:G151"/>
    <mergeCell ref="G152:G154"/>
    <mergeCell ref="G155:G157"/>
    <mergeCell ref="G158:G160"/>
    <mergeCell ref="G161:G163"/>
    <mergeCell ref="G164:G166"/>
    <mergeCell ref="G167:G169"/>
    <mergeCell ref="G170:G172"/>
    <mergeCell ref="G173:G175"/>
    <mergeCell ref="G176:G178"/>
    <mergeCell ref="G179:G181"/>
    <mergeCell ref="G182:G184"/>
    <mergeCell ref="G185:G187"/>
    <mergeCell ref="G188:G190"/>
    <mergeCell ref="G191:G193"/>
    <mergeCell ref="G194:G196"/>
    <mergeCell ref="G197:G199"/>
    <mergeCell ref="G200:G202"/>
    <mergeCell ref="G203:G205"/>
    <mergeCell ref="G206:G208"/>
    <mergeCell ref="G209:G211"/>
    <mergeCell ref="G212:G214"/>
    <mergeCell ref="G215:G217"/>
    <mergeCell ref="G218:G220"/>
    <mergeCell ref="G221:G223"/>
    <mergeCell ref="G224:G226"/>
    <mergeCell ref="G227:G229"/>
    <mergeCell ref="G230:G232"/>
    <mergeCell ref="G233:G235"/>
    <mergeCell ref="G236:G238"/>
    <mergeCell ref="G239:G241"/>
    <mergeCell ref="G242:G244"/>
    <mergeCell ref="G245:G247"/>
    <mergeCell ref="G248:G250"/>
    <mergeCell ref="G251:G253"/>
    <mergeCell ref="G254:G256"/>
    <mergeCell ref="G257:G259"/>
    <mergeCell ref="G260:G262"/>
    <mergeCell ref="G263:G265"/>
    <mergeCell ref="G266:G268"/>
    <mergeCell ref="G269:G271"/>
    <mergeCell ref="G272:G274"/>
    <mergeCell ref="G275:G277"/>
    <mergeCell ref="G278:G280"/>
    <mergeCell ref="G281:G283"/>
    <mergeCell ref="G284:G286"/>
    <mergeCell ref="G287:G289"/>
    <mergeCell ref="G290:G292"/>
    <mergeCell ref="G293:G295"/>
    <mergeCell ref="G296:G298"/>
    <mergeCell ref="G299:G301"/>
    <mergeCell ref="G302:G304"/>
    <mergeCell ref="G305:G307"/>
    <mergeCell ref="G308:G310"/>
    <mergeCell ref="G311:G313"/>
    <mergeCell ref="G314:G316"/>
    <mergeCell ref="G317:G319"/>
    <mergeCell ref="G320:G322"/>
    <mergeCell ref="G323:G325"/>
    <mergeCell ref="G326:G328"/>
    <mergeCell ref="G329:G331"/>
    <mergeCell ref="G332:G334"/>
    <mergeCell ref="G335:G337"/>
    <mergeCell ref="G338:G340"/>
    <mergeCell ref="G341:G343"/>
    <mergeCell ref="G344:G346"/>
    <mergeCell ref="G347:G349"/>
    <mergeCell ref="G350:G352"/>
    <mergeCell ref="G353:G355"/>
    <mergeCell ref="G356:G358"/>
    <mergeCell ref="G359:G361"/>
    <mergeCell ref="G362:G364"/>
    <mergeCell ref="G365:G367"/>
    <mergeCell ref="G368:G370"/>
    <mergeCell ref="G371:G373"/>
    <mergeCell ref="G374:G376"/>
    <mergeCell ref="G377:G379"/>
    <mergeCell ref="G380:G382"/>
    <mergeCell ref="G383:G385"/>
    <mergeCell ref="G386:G388"/>
    <mergeCell ref="G389:G391"/>
    <mergeCell ref="G392:G394"/>
    <mergeCell ref="G395:G397"/>
    <mergeCell ref="G398:G400"/>
    <mergeCell ref="G401:G403"/>
    <mergeCell ref="G404:G406"/>
    <mergeCell ref="G407:G409"/>
    <mergeCell ref="G410:G412"/>
    <mergeCell ref="G413:G415"/>
    <mergeCell ref="G416:G418"/>
    <mergeCell ref="G419:G421"/>
    <mergeCell ref="G422:G424"/>
    <mergeCell ref="G425:G427"/>
    <mergeCell ref="G428:G430"/>
    <mergeCell ref="G431:G433"/>
    <mergeCell ref="G434:G436"/>
    <mergeCell ref="G437:G439"/>
    <mergeCell ref="G440:G442"/>
    <mergeCell ref="G443:G445"/>
    <mergeCell ref="G446:G448"/>
    <mergeCell ref="G449:G451"/>
    <mergeCell ref="G452:G454"/>
    <mergeCell ref="G455:G457"/>
    <mergeCell ref="G491:G494"/>
    <mergeCell ref="G495:G498"/>
    <mergeCell ref="G499:G502"/>
    <mergeCell ref="G503:G506"/>
    <mergeCell ref="G507:G510"/>
    <mergeCell ref="G511:G514"/>
    <mergeCell ref="G515:G518"/>
    <mergeCell ref="G519:G522"/>
    <mergeCell ref="G523:G526"/>
    <mergeCell ref="G527:G530"/>
    <mergeCell ref="G531:G533"/>
    <mergeCell ref="G534:G536"/>
    <mergeCell ref="H3:H4"/>
    <mergeCell ref="H491:H494"/>
    <mergeCell ref="H495:H498"/>
    <mergeCell ref="H499:H502"/>
    <mergeCell ref="H503:H506"/>
    <mergeCell ref="H507:H510"/>
    <mergeCell ref="H511:H514"/>
    <mergeCell ref="H515:H518"/>
    <mergeCell ref="H519:H522"/>
    <mergeCell ref="H523:H526"/>
    <mergeCell ref="H527:H530"/>
    <mergeCell ref="H531:H533"/>
    <mergeCell ref="H534:H536"/>
    <mergeCell ref="I3:I4"/>
    <mergeCell ref="I491:I494"/>
    <mergeCell ref="I495:I498"/>
    <mergeCell ref="I499:I502"/>
    <mergeCell ref="I503:I506"/>
    <mergeCell ref="I507:I510"/>
    <mergeCell ref="I511:I514"/>
    <mergeCell ref="I515:I518"/>
    <mergeCell ref="I519:I522"/>
    <mergeCell ref="I523:I526"/>
    <mergeCell ref="I527:I530"/>
    <mergeCell ref="I531:I533"/>
    <mergeCell ref="I534:I536"/>
    <mergeCell ref="J3:J4"/>
    <mergeCell ref="J491:J494"/>
    <mergeCell ref="J495:J498"/>
    <mergeCell ref="J499:J502"/>
    <mergeCell ref="J503:J506"/>
    <mergeCell ref="J507:J510"/>
    <mergeCell ref="J511:J514"/>
    <mergeCell ref="J515:J518"/>
    <mergeCell ref="J519:J522"/>
    <mergeCell ref="J523:J526"/>
    <mergeCell ref="J527:J530"/>
    <mergeCell ref="J531:J533"/>
    <mergeCell ref="J534:J536"/>
    <mergeCell ref="A1:J2"/>
  </mergeCells>
  <dataValidations count="2">
    <dataValidation type="list" allowBlank="1" showInputMessage="1" showErrorMessage="1" sqref="H495 H499 H503 H507 H511 H515 H519 H523 H527 H531 H534 H5:H491">
      <formula1>"主动公开,部分公开,依申请公开"</formula1>
    </dataValidation>
    <dataValidation type="list" allowBlank="1" showInputMessage="1" showErrorMessage="1" sqref="J5:J490">
      <formula1>"全社会,特定群体"</formula1>
    </dataValidation>
  </dataValidations>
  <pageMargins left="0.25" right="0.25" top="0.75" bottom="0.75" header="0.298611111111111" footer="0.298611111111111"/>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515" sqref="E515:E518"/>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医疗卫生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王奕</cp:lastModifiedBy>
  <dcterms:created xsi:type="dcterms:W3CDTF">2020-12-09T02:45:00Z</dcterms:created>
  <dcterms:modified xsi:type="dcterms:W3CDTF">2024-09-11T06:24:41Z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C310F5E2C8684B23A6AD5CF97AC4C455_13</vt:lpwstr>
  </property>
</Properties>
</file>